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filterPrivacy="1" defaultThemeVersion="166925"/>
  <xr:revisionPtr revIDLastSave="0" documentId="8_{3B317338-A993-4530-9AEF-FC70B3DFA7F5}" xr6:coauthVersionLast="36" xr6:coauthVersionMax="36" xr10:uidLastSave="{00000000-0000-0000-0000-000000000000}"/>
  <bookViews>
    <workbookView xWindow="0" yWindow="0" windowWidth="20490" windowHeight="7560" xr2:uid="{58FBD968-E1F2-4B74-A07F-3A81115551C3}"/>
  </bookViews>
  <sheets>
    <sheet name="入札書" sheetId="1" r:id="rId1"/>
    <sheet name="委任状" sheetId="2" r:id="rId2"/>
  </sheets>
  <externalReferences>
    <externalReference r:id="rId3"/>
  </externalReferences>
  <definedNames>
    <definedName name="_xlnm.Print_Area" localSheetId="1">委任状!$A$1:$M$18</definedName>
    <definedName name="_xlnm.Print_Area" localSheetId="0">入札書!$A$1:$N$25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2" l="1"/>
  <c r="C9" i="1"/>
  <c r="C7" i="1"/>
  <c r="D5" i="1"/>
</calcChain>
</file>

<file path=xl/sharedStrings.xml><?xml version="1.0" encoding="utf-8"?>
<sst xmlns="http://schemas.openxmlformats.org/spreadsheetml/2006/main" count="41" uniqueCount="33">
  <si>
    <t>(入札書様式)</t>
    <rPh sb="1" eb="3">
      <t>ニュウサツ</t>
    </rPh>
    <rPh sb="3" eb="4">
      <t>ショ</t>
    </rPh>
    <rPh sb="4" eb="6">
      <t>ヨウシキ</t>
    </rPh>
    <phoneticPr fontId="2"/>
  </si>
  <si>
    <t>(用紙日本産業規格Ａ４縦型)</t>
    <rPh sb="1" eb="3">
      <t>ヨウシ</t>
    </rPh>
    <rPh sb="3" eb="5">
      <t>ニホン</t>
    </rPh>
    <rPh sb="5" eb="7">
      <t>サンギョウ</t>
    </rPh>
    <rPh sb="7" eb="9">
      <t>キカク</t>
    </rPh>
    <rPh sb="11" eb="12">
      <t>タテ</t>
    </rPh>
    <rPh sb="12" eb="13">
      <t>ガタ</t>
    </rPh>
    <phoneticPr fontId="2"/>
  </si>
  <si>
    <t>第　　回</t>
    <rPh sb="0" eb="1">
      <t>ダイ</t>
    </rPh>
    <rPh sb="3" eb="4">
      <t>カイ</t>
    </rPh>
    <phoneticPr fontId="2"/>
  </si>
  <si>
    <t>入　　　札　　　書</t>
    <rPh sb="0" eb="1">
      <t>イ</t>
    </rPh>
    <rPh sb="4" eb="5">
      <t>サツ</t>
    </rPh>
    <rPh sb="8" eb="9">
      <t>ショ</t>
    </rPh>
    <phoneticPr fontId="2"/>
  </si>
  <si>
    <t>1．入札番号</t>
    <rPh sb="2" eb="4">
      <t>ニュウサツ</t>
    </rPh>
    <rPh sb="4" eb="6">
      <t>バンゴウ</t>
    </rPh>
    <phoneticPr fontId="2"/>
  </si>
  <si>
    <t>第</t>
    <rPh sb="0" eb="1">
      <t>ダイ</t>
    </rPh>
    <phoneticPr fontId="2"/>
  </si>
  <si>
    <t>号</t>
    <rPh sb="0" eb="1">
      <t>ゴウ</t>
    </rPh>
    <phoneticPr fontId="2"/>
  </si>
  <si>
    <t>2．件　　名</t>
    <rPh sb="2" eb="3">
      <t>ケン</t>
    </rPh>
    <rPh sb="5" eb="6">
      <t>メイ</t>
    </rPh>
    <phoneticPr fontId="2"/>
  </si>
  <si>
    <t>３．施行箇所</t>
    <rPh sb="2" eb="4">
      <t>セコウ</t>
    </rPh>
    <rPh sb="4" eb="6">
      <t>カショ</t>
    </rPh>
    <phoneticPr fontId="2"/>
  </si>
  <si>
    <t>　上記のとおり地方自治法及び同施行令並びに静岡県財務規則にもとづいて入札します。</t>
    <rPh sb="1" eb="3">
      <t>ジョウキ</t>
    </rPh>
    <rPh sb="7" eb="9">
      <t>チホウ</t>
    </rPh>
    <rPh sb="9" eb="11">
      <t>ジチ</t>
    </rPh>
    <rPh sb="11" eb="12">
      <t>ホウ</t>
    </rPh>
    <rPh sb="12" eb="13">
      <t>オヨ</t>
    </rPh>
    <rPh sb="14" eb="15">
      <t>ドウ</t>
    </rPh>
    <rPh sb="15" eb="17">
      <t>セコウ</t>
    </rPh>
    <rPh sb="17" eb="18">
      <t>レイ</t>
    </rPh>
    <rPh sb="18" eb="19">
      <t>ナラ</t>
    </rPh>
    <rPh sb="21" eb="24">
      <t>シズオカケン</t>
    </rPh>
    <rPh sb="24" eb="26">
      <t>ザイム</t>
    </rPh>
    <rPh sb="26" eb="28">
      <t>キソク</t>
    </rPh>
    <rPh sb="34" eb="36">
      <t>ニュウサツ</t>
    </rPh>
    <phoneticPr fontId="2"/>
  </si>
  <si>
    <t>入札金額</t>
    <rPh sb="0" eb="2">
      <t>ニュウサツ</t>
    </rPh>
    <rPh sb="2" eb="4">
      <t>キンガク</t>
    </rPh>
    <phoneticPr fontId="2"/>
  </si>
  <si>
    <t>拾</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</si>
  <si>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</si>
  <si>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</si>
  <si>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</si>
  <si>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</si>
  <si>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</si>
  <si>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令和　　　年　　　月　　　日</t>
    <rPh sb="0" eb="2">
      <t>レイワ</t>
    </rPh>
    <rPh sb="5" eb="6">
      <t>ネン</t>
    </rPh>
    <rPh sb="9" eb="10">
      <t>ガツ</t>
    </rPh>
    <rPh sb="13" eb="14">
      <t>ヒ</t>
    </rPh>
    <phoneticPr fontId="2"/>
  </si>
  <si>
    <t>静岡県知事　鈴木　康友　様</t>
    <rPh sb="0" eb="3">
      <t>シズオカケン</t>
    </rPh>
    <rPh sb="3" eb="5">
      <t>チジ</t>
    </rPh>
    <rPh sb="6" eb="11">
      <t>ス</t>
    </rPh>
    <rPh sb="12" eb="13">
      <t>サマ</t>
    </rPh>
    <phoneticPr fontId="2"/>
  </si>
  <si>
    <t>住所</t>
    <rPh sb="0" eb="2">
      <t>ジュウショ</t>
    </rPh>
    <phoneticPr fontId="2"/>
  </si>
  <si>
    <t>入　札　者</t>
    <rPh sb="0" eb="1">
      <t>イ</t>
    </rPh>
    <rPh sb="2" eb="3">
      <t>サツ</t>
    </rPh>
    <rPh sb="4" eb="5">
      <t>モノ</t>
    </rPh>
    <phoneticPr fontId="2"/>
  </si>
  <si>
    <t>商号又は名称</t>
    <rPh sb="0" eb="2">
      <t>ショウゴウ</t>
    </rPh>
    <rPh sb="2" eb="3">
      <t>マタ</t>
    </rPh>
    <rPh sb="4" eb="6">
      <t>メイショウ</t>
    </rPh>
    <phoneticPr fontId="2"/>
  </si>
  <si>
    <t>氏名</t>
    <rPh sb="0" eb="2">
      <t>シメイ</t>
    </rPh>
    <phoneticPr fontId="2"/>
  </si>
  <si>
    <t>印</t>
    <rPh sb="0" eb="1">
      <t>イン</t>
    </rPh>
    <phoneticPr fontId="2"/>
  </si>
  <si>
    <t>委　　任　　状</t>
    <rPh sb="0" eb="1">
      <t>イ</t>
    </rPh>
    <rPh sb="3" eb="4">
      <t>ニン</t>
    </rPh>
    <rPh sb="6" eb="7">
      <t>ジョウ</t>
    </rPh>
    <phoneticPr fontId="2"/>
  </si>
  <si>
    <t>下記業務につき　　</t>
    <rPh sb="0" eb="2">
      <t>カキ</t>
    </rPh>
    <rPh sb="2" eb="4">
      <t>ギョウム</t>
    </rPh>
    <phoneticPr fontId="2"/>
  </si>
  <si>
    <t>　　を代理人と定め、入札及び見積に関する</t>
    <rPh sb="3" eb="6">
      <t>ダイリニン</t>
    </rPh>
    <rPh sb="7" eb="8">
      <t>サダ</t>
    </rPh>
    <rPh sb="10" eb="12">
      <t>ニュウサツ</t>
    </rPh>
    <rPh sb="12" eb="13">
      <t>オヨ</t>
    </rPh>
    <rPh sb="14" eb="16">
      <t>ミツモリ</t>
    </rPh>
    <rPh sb="17" eb="18">
      <t>カン</t>
    </rPh>
    <phoneticPr fontId="2"/>
  </si>
  <si>
    <t>一切の権限を委任します。</t>
    <rPh sb="0" eb="2">
      <t>イッサイ</t>
    </rPh>
    <rPh sb="3" eb="5">
      <t>ケンゲン</t>
    </rPh>
    <rPh sb="6" eb="8">
      <t>イニン</t>
    </rPh>
    <phoneticPr fontId="2"/>
  </si>
  <si>
    <t>1</t>
    <phoneticPr fontId="2"/>
  </si>
  <si>
    <t>入札番号</t>
    <rPh sb="0" eb="2">
      <t>ニュウサツ</t>
    </rPh>
    <rPh sb="2" eb="4">
      <t>バンゴウ</t>
    </rPh>
    <phoneticPr fontId="2"/>
  </si>
  <si>
    <t>件　　名</t>
    <rPh sb="0" eb="1">
      <t>ケン</t>
    </rPh>
    <rPh sb="3" eb="4">
      <t>メイ</t>
    </rPh>
    <phoneticPr fontId="2"/>
  </si>
  <si>
    <t>施行箇所</t>
    <rPh sb="0" eb="2">
      <t>シコウ</t>
    </rPh>
    <rPh sb="2" eb="4">
      <t>カショ</t>
    </rPh>
    <phoneticPr fontId="2"/>
  </si>
  <si>
    <t>　令和　　　年　　　月　　　日</t>
    <rPh sb="1" eb="3">
      <t>レイワ</t>
    </rPh>
    <rPh sb="6" eb="7">
      <t>ネン</t>
    </rPh>
    <rPh sb="10" eb="11">
      <t>ガツ</t>
    </rPh>
    <rPh sb="14" eb="1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</si>
</sst>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第&quot;#####&quot;号&quot;"/>
  </numFmts>
  <fonts count="10" x14ac:knownFonts="1">
    <font>
      <sz val="11"/>
      <name val="ＭＳ Ｐゴシック"/>
      <family val="3"/>
      <charset val="128"/>
    </font>
    <font>
      <sz val="11"/>
      <name val="HGｺﾞｼｯｸM"/>
      <family val="3"/>
      <charset val="128"/>
    </font>
    <font>
      <sz val="6"/>
      <name val="ＭＳ Ｐゴシック"/>
      <family val="3"/>
      <charset val="128"/>
    </font>
    <font>
      <sz val="18"/>
      <name val="HGｺﾞｼｯｸM"/>
      <family val="3"/>
      <charset val="128"/>
    </font>
    <font>
      <sz val="22"/>
      <name val="HGｺﾞｼｯｸM"/>
      <family val="3"/>
      <charset val="128"/>
    </font>
    <font>
      <sz val="12"/>
      <name val="HGｺﾞｼｯｸM"/>
      <family val="3"/>
      <charset val="128"/>
    </font>
    <font>
      <sz val="16"/>
      <name val="HGｺﾞｼｯｸM"/>
      <family val="3"/>
      <charset val="128"/>
    </font>
    <font>
      <sz val="20"/>
      <name val="HGｺﾞｼｯｸM"/>
      <family val="3"/>
      <charset val="128"/>
    </font>
    <font>
      <sz val="14"/>
      <name val="HGｺﾞｼｯｸM"/>
      <family val="3"/>
      <charset val="128"/>
    </font>
    <font>
      <b/>
      <sz val="20"/>
      <name val="HGｺﾞｼｯｸM"/>
      <family val="3"/>
      <charset val="128"/>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4">
    <xf numFmtId="0" fontId="0" fillId="0" borderId="0" xfId="0"/>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3" fillId="0" borderId="2" xfId="0" applyFont="1" applyBorder="1" applyAlignment="1">
      <alignment vertical="center"/>
    </xf>
    <xf numFmtId="0" fontId="1" fillId="0" borderId="3" xfId="0" applyFont="1" applyBorder="1" applyAlignment="1">
      <alignment vertical="center"/>
    </xf>
    <xf numFmtId="0" fontId="4" fillId="0"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1" fillId="0" borderId="4" xfId="0" applyFont="1" applyBorder="1" applyAlignment="1">
      <alignment vertical="center"/>
    </xf>
    <xf numFmtId="0" fontId="5" fillId="0" borderId="0" xfId="0" applyFont="1" applyFill="1" applyBorder="1" applyAlignment="1">
      <alignment vertical="center"/>
    </xf>
    <xf numFmtId="0" fontId="1" fillId="0" borderId="0" xfId="0" applyFont="1" applyBorder="1" applyAlignment="1">
      <alignment horizontal="left" vertical="center"/>
    </xf>
    <xf numFmtId="58" fontId="5" fillId="0" borderId="7" xfId="0" applyNumberFormat="1" applyFont="1" applyFill="1" applyBorder="1" applyAlignment="1">
      <alignment horizontal="right" vertical="center"/>
    </xf>
    <xf numFmtId="58" fontId="5" fillId="0" borderId="8" xfId="0" applyNumberFormat="1" applyFont="1" applyFill="1" applyBorder="1" applyAlignment="1">
      <alignment horizontal="right" vertical="center"/>
    </xf>
    <xf numFmtId="58" fontId="5" fillId="0" borderId="9" xfId="0" applyNumberFormat="1" applyFont="1" applyFill="1" applyBorder="1" applyAlignment="1">
      <alignment horizontal="right" vertical="center"/>
    </xf>
    <xf numFmtId="58" fontId="5" fillId="0" borderId="10" xfId="0" applyNumberFormat="1" applyFont="1" applyFill="1" applyBorder="1" applyAlignment="1">
      <alignment horizontal="left" vertical="center"/>
    </xf>
    <xf numFmtId="58" fontId="5" fillId="0" borderId="11" xfId="0" applyNumberFormat="1" applyFont="1" applyFill="1" applyBorder="1" applyAlignment="1">
      <alignment horizontal="left" vertical="center"/>
    </xf>
    <xf numFmtId="58" fontId="5" fillId="0" borderId="12" xfId="0" applyNumberFormat="1" applyFont="1" applyFill="1" applyBorder="1" applyAlignment="1">
      <alignment horizontal="left" vertical="center"/>
    </xf>
    <xf numFmtId="0" fontId="5" fillId="0" borderId="4"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58" fontId="5" fillId="0" borderId="0"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0" xfId="0" applyNumberFormat="1" applyFont="1" applyFill="1" applyBorder="1" applyAlignment="1">
      <alignment vertical="center"/>
    </xf>
    <xf numFmtId="49" fontId="5" fillId="0" borderId="0" xfId="0" applyNumberFormat="1" applyFont="1" applyFill="1" applyBorder="1" applyAlignment="1">
      <alignment horizontal="center" vertical="center"/>
    </xf>
    <xf numFmtId="0" fontId="5" fillId="0" borderId="0" xfId="0" applyFont="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9" fillId="0" borderId="0" xfId="0" applyFont="1" applyAlignment="1">
      <alignment vertical="center"/>
    </xf>
    <xf numFmtId="0" fontId="5" fillId="0" borderId="0" xfId="0" applyFont="1" applyAlignment="1">
      <alignment horizontal="distributed" vertical="center"/>
    </xf>
    <xf numFmtId="0" fontId="5" fillId="0" borderId="4"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6" fillId="0" borderId="0" xfId="0" applyFont="1" applyBorder="1" applyAlignment="1">
      <alignment horizontal="distributed" vertical="center"/>
    </xf>
    <xf numFmtId="0" fontId="1" fillId="0" borderId="0" xfId="0" applyFont="1" applyBorder="1" applyAlignment="1">
      <alignment vertical="center"/>
    </xf>
    <xf numFmtId="0" fontId="5" fillId="0" borderId="0" xfId="0" applyFont="1" applyBorder="1" applyAlignment="1">
      <alignment horizontal="distributed" vertical="center"/>
    </xf>
    <xf numFmtId="0" fontId="5" fillId="0" borderId="0" xfId="0" applyFont="1" applyBorder="1" applyAlignment="1">
      <alignment vertical="center"/>
    </xf>
    <xf numFmtId="0" fontId="4" fillId="0"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xf>
    <xf numFmtId="0" fontId="5" fillId="0" borderId="0" xfId="0" applyFont="1" applyAlignment="1">
      <alignment horizontal="distributed" vertical="center"/>
    </xf>
    <xf numFmtId="0" fontId="5" fillId="0" borderId="0" xfId="0" applyFont="1" applyAlignment="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49" fontId="5" fillId="0" borderId="0" xfId="0" applyNumberFormat="1" applyFont="1" applyFill="1" applyBorder="1" applyAlignment="1">
      <alignment horizontal="left" vertical="center"/>
    </xf>
    <xf numFmtId="0" fontId="5" fillId="0" borderId="0" xfId="0" applyFont="1" applyAlignment="1">
      <alignment horizontal="left" vertical="center"/>
    </xf>
    <xf numFmtId="0" fontId="1" fillId="0" borderId="0" xfId="0" applyFont="1" applyAlignment="1">
      <alignment vertical="center"/>
    </xf>
    <xf numFmtId="176" fontId="8" fillId="0" borderId="0" xfId="0" applyNumberFormat="1" applyFont="1" applyBorder="1" applyAlignment="1">
      <alignment horizontal="left" vertical="center"/>
    </xf>
    <xf numFmtId="0" fontId="5"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266700</xdr:colOff>
      <xdr:row>4</xdr:row>
      <xdr:rowOff>66675</xdr:rowOff>
    </xdr:from>
    <xdr:to>
      <xdr:col>8</xdr:col>
      <xdr:colOff>28575</xdr:colOff>
      <xdr:row>4</xdr:row>
      <xdr:rowOff>266700</xdr:rowOff>
    </xdr:to>
    <xdr:sp macro="" textlink="">
      <xdr:nvSpPr>
        <xdr:cNvPr id="2" name="WordArt 1">
          <a:extLst>
            <a:ext uri="{FF2B5EF4-FFF2-40B4-BE49-F238E27FC236}">
              <a16:creationId xmlns:a16="http://schemas.microsoft.com/office/drawing/2014/main" id="{E59DE816-1673-44C7-81A7-0C6239B726C3}"/>
            </a:ext>
          </a:extLst>
        </xdr:cNvPr>
        <xdr:cNvSpPr>
          <a:spLocks noChangeArrowheads="1" noChangeShapeType="1" noTextEdit="1"/>
        </xdr:cNvSpPr>
      </xdr:nvSpPr>
      <xdr:spPr bwMode="auto">
        <a:xfrm>
          <a:off x="4191000" y="1828800"/>
          <a:ext cx="152400" cy="2000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明朝" panose="02020609040205080304" pitchFamily="17" charset="-128"/>
              <a:ea typeface="ＭＳ 明朝" panose="02020609040205080304" pitchFamily="17" charset="-128"/>
            </a:rPr>
            <a:t>印</a:t>
          </a:r>
        </a:p>
      </xdr:txBody>
    </xdr:sp>
    <xdr:clientData/>
  </xdr:twoCellAnchor>
  <xdr:twoCellAnchor>
    <xdr:from>
      <xdr:col>7</xdr:col>
      <xdr:colOff>190500</xdr:colOff>
      <xdr:row>4</xdr:row>
      <xdr:rowOff>28575</xdr:rowOff>
    </xdr:from>
    <xdr:to>
      <xdr:col>8</xdr:col>
      <xdr:colOff>95250</xdr:colOff>
      <xdr:row>5</xdr:row>
      <xdr:rowOff>0</xdr:rowOff>
    </xdr:to>
    <xdr:sp macro="" textlink="">
      <xdr:nvSpPr>
        <xdr:cNvPr id="3" name="Oval 2">
          <a:extLst>
            <a:ext uri="{FF2B5EF4-FFF2-40B4-BE49-F238E27FC236}">
              <a16:creationId xmlns:a16="http://schemas.microsoft.com/office/drawing/2014/main" id="{BBBED67B-B4D9-469B-B644-DE13F9F9FECC}"/>
            </a:ext>
          </a:extLst>
        </xdr:cNvPr>
        <xdr:cNvSpPr>
          <a:spLocks noChangeArrowheads="1"/>
        </xdr:cNvSpPr>
      </xdr:nvSpPr>
      <xdr:spPr bwMode="auto">
        <a:xfrm>
          <a:off x="4114800" y="1790700"/>
          <a:ext cx="29527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5&#26045;&#35373;&#35506;/&#26045;&#35373;&#31649;&#29702;&#20418;/&#24341;&#32153;&#26360;&#38306;&#20418;/&#9675;&#31119;&#30000;/7.&#24193;&#33294;&#31649;&#29702;&#22996;&#35351;/&#65330;7&#24193;&#33294;&#31649;&#29702;&#22996;&#35351;&#26989;&#21209;/5%20&#20837;&#26413;&#22519;&#34892;&#20282;/6%2043002&#28165;&#27700;&#20998;&#24193;&#33294;&#31354;&#35519;43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札執行伺"/>
      <sheetName val="予定価格表"/>
      <sheetName val="入札書"/>
      <sheetName val="入札書代理人見本"/>
      <sheetName val="入札書本人見本"/>
      <sheetName val="委任状"/>
      <sheetName val="委任状見本"/>
    </sheetNames>
    <sheetDataSet>
      <sheetData sheetId="0">
        <row r="7">
          <cell r="L7">
            <v>43002</v>
          </cell>
        </row>
        <row r="10">
          <cell r="F10" t="str">
            <v>令和７年度県警清水分庁舎空調設備保守点検業務委託</v>
          </cell>
        </row>
        <row r="11">
          <cell r="F11" t="str">
            <v>静岡市清水区吉川373-1</v>
          </cell>
        </row>
      </sheetData>
      <sheetData sheetId="1"/>
      <sheetData sheetId="2"/>
      <sheetData sheetId="3"/>
      <sheetData sheetId="4">
        <row r="20">
          <cell r="E20" t="str">
            <v>静岡県知事　鈴木　康友　様</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75748-3E06-4CB6-B40F-CEF75C7D00E6}">
  <dimension ref="A1:N25"/>
  <sheetViews>
    <sheetView tabSelected="1" zoomScale="60" zoomScaleNormal="60" workbookViewId="0">
      <selection activeCell="K20" sqref="K20"/>
    </sheetView>
  </sheetViews>
  <sheetFormatPr defaultRowHeight="30" customHeight="1" x14ac:dyDescent="0.15"/>
  <cols>
    <col min="1" max="1" width="5" style="1" customWidth="1"/>
    <col min="2" max="2" width="14.25" style="1" customWidth="1"/>
    <col min="3" max="12" width="7.125" style="1" customWidth="1"/>
    <col min="13" max="13" width="9" style="1"/>
    <col min="14" max="14" width="1.75" style="1" customWidth="1"/>
    <col min="15" max="256" width="9" style="1"/>
    <col min="257" max="257" width="5" style="1" customWidth="1"/>
    <col min="258" max="258" width="14.25" style="1" customWidth="1"/>
    <col min="259" max="268" width="7.125" style="1" customWidth="1"/>
    <col min="269" max="269" width="9" style="1"/>
    <col min="270" max="270" width="1.75" style="1" customWidth="1"/>
    <col min="271" max="512" width="9" style="1"/>
    <col min="513" max="513" width="5" style="1" customWidth="1"/>
    <col min="514" max="514" width="14.25" style="1" customWidth="1"/>
    <col min="515" max="524" width="7.125" style="1" customWidth="1"/>
    <col min="525" max="525" width="9" style="1"/>
    <col min="526" max="526" width="1.75" style="1" customWidth="1"/>
    <col min="527" max="768" width="9" style="1"/>
    <col min="769" max="769" width="5" style="1" customWidth="1"/>
    <col min="770" max="770" width="14.25" style="1" customWidth="1"/>
    <col min="771" max="780" width="7.125" style="1" customWidth="1"/>
    <col min="781" max="781" width="9" style="1"/>
    <col min="782" max="782" width="1.75" style="1" customWidth="1"/>
    <col min="783" max="1024" width="9" style="1"/>
    <col min="1025" max="1025" width="5" style="1" customWidth="1"/>
    <col min="1026" max="1026" width="14.25" style="1" customWidth="1"/>
    <col min="1027" max="1036" width="7.125" style="1" customWidth="1"/>
    <col min="1037" max="1037" width="9" style="1"/>
    <col min="1038" max="1038" width="1.75" style="1" customWidth="1"/>
    <col min="1039" max="1280" width="9" style="1"/>
    <col min="1281" max="1281" width="5" style="1" customWidth="1"/>
    <col min="1282" max="1282" width="14.25" style="1" customWidth="1"/>
    <col min="1283" max="1292" width="7.125" style="1" customWidth="1"/>
    <col min="1293" max="1293" width="9" style="1"/>
    <col min="1294" max="1294" width="1.75" style="1" customWidth="1"/>
    <col min="1295" max="1536" width="9" style="1"/>
    <col min="1537" max="1537" width="5" style="1" customWidth="1"/>
    <col min="1538" max="1538" width="14.25" style="1" customWidth="1"/>
    <col min="1539" max="1548" width="7.125" style="1" customWidth="1"/>
    <col min="1549" max="1549" width="9" style="1"/>
    <col min="1550" max="1550" width="1.75" style="1" customWidth="1"/>
    <col min="1551" max="1792" width="9" style="1"/>
    <col min="1793" max="1793" width="5" style="1" customWidth="1"/>
    <col min="1794" max="1794" width="14.25" style="1" customWidth="1"/>
    <col min="1795" max="1804" width="7.125" style="1" customWidth="1"/>
    <col min="1805" max="1805" width="9" style="1"/>
    <col min="1806" max="1806" width="1.75" style="1" customWidth="1"/>
    <col min="1807" max="2048" width="9" style="1"/>
    <col min="2049" max="2049" width="5" style="1" customWidth="1"/>
    <col min="2050" max="2050" width="14.25" style="1" customWidth="1"/>
    <col min="2051" max="2060" width="7.125" style="1" customWidth="1"/>
    <col min="2061" max="2061" width="9" style="1"/>
    <col min="2062" max="2062" width="1.75" style="1" customWidth="1"/>
    <col min="2063" max="2304" width="9" style="1"/>
    <col min="2305" max="2305" width="5" style="1" customWidth="1"/>
    <col min="2306" max="2306" width="14.25" style="1" customWidth="1"/>
    <col min="2307" max="2316" width="7.125" style="1" customWidth="1"/>
    <col min="2317" max="2317" width="9" style="1"/>
    <col min="2318" max="2318" width="1.75" style="1" customWidth="1"/>
    <col min="2319" max="2560" width="9" style="1"/>
    <col min="2561" max="2561" width="5" style="1" customWidth="1"/>
    <col min="2562" max="2562" width="14.25" style="1" customWidth="1"/>
    <col min="2563" max="2572" width="7.125" style="1" customWidth="1"/>
    <col min="2573" max="2573" width="9" style="1"/>
    <col min="2574" max="2574" width="1.75" style="1" customWidth="1"/>
    <col min="2575" max="2816" width="9" style="1"/>
    <col min="2817" max="2817" width="5" style="1" customWidth="1"/>
    <col min="2818" max="2818" width="14.25" style="1" customWidth="1"/>
    <col min="2819" max="2828" width="7.125" style="1" customWidth="1"/>
    <col min="2829" max="2829" width="9" style="1"/>
    <col min="2830" max="2830" width="1.75" style="1" customWidth="1"/>
    <col min="2831" max="3072" width="9" style="1"/>
    <col min="3073" max="3073" width="5" style="1" customWidth="1"/>
    <col min="3074" max="3074" width="14.25" style="1" customWidth="1"/>
    <col min="3075" max="3084" width="7.125" style="1" customWidth="1"/>
    <col min="3085" max="3085" width="9" style="1"/>
    <col min="3086" max="3086" width="1.75" style="1" customWidth="1"/>
    <col min="3087" max="3328" width="9" style="1"/>
    <col min="3329" max="3329" width="5" style="1" customWidth="1"/>
    <col min="3330" max="3330" width="14.25" style="1" customWidth="1"/>
    <col min="3331" max="3340" width="7.125" style="1" customWidth="1"/>
    <col min="3341" max="3341" width="9" style="1"/>
    <col min="3342" max="3342" width="1.75" style="1" customWidth="1"/>
    <col min="3343" max="3584" width="9" style="1"/>
    <col min="3585" max="3585" width="5" style="1" customWidth="1"/>
    <col min="3586" max="3586" width="14.25" style="1" customWidth="1"/>
    <col min="3587" max="3596" width="7.125" style="1" customWidth="1"/>
    <col min="3597" max="3597" width="9" style="1"/>
    <col min="3598" max="3598" width="1.75" style="1" customWidth="1"/>
    <col min="3599" max="3840" width="9" style="1"/>
    <col min="3841" max="3841" width="5" style="1" customWidth="1"/>
    <col min="3842" max="3842" width="14.25" style="1" customWidth="1"/>
    <col min="3843" max="3852" width="7.125" style="1" customWidth="1"/>
    <col min="3853" max="3853" width="9" style="1"/>
    <col min="3854" max="3854" width="1.75" style="1" customWidth="1"/>
    <col min="3855" max="4096" width="9" style="1"/>
    <col min="4097" max="4097" width="5" style="1" customWidth="1"/>
    <col min="4098" max="4098" width="14.25" style="1" customWidth="1"/>
    <col min="4099" max="4108" width="7.125" style="1" customWidth="1"/>
    <col min="4109" max="4109" width="9" style="1"/>
    <col min="4110" max="4110" width="1.75" style="1" customWidth="1"/>
    <col min="4111" max="4352" width="9" style="1"/>
    <col min="4353" max="4353" width="5" style="1" customWidth="1"/>
    <col min="4354" max="4354" width="14.25" style="1" customWidth="1"/>
    <col min="4355" max="4364" width="7.125" style="1" customWidth="1"/>
    <col min="4365" max="4365" width="9" style="1"/>
    <col min="4366" max="4366" width="1.75" style="1" customWidth="1"/>
    <col min="4367" max="4608" width="9" style="1"/>
    <col min="4609" max="4609" width="5" style="1" customWidth="1"/>
    <col min="4610" max="4610" width="14.25" style="1" customWidth="1"/>
    <col min="4611" max="4620" width="7.125" style="1" customWidth="1"/>
    <col min="4621" max="4621" width="9" style="1"/>
    <col min="4622" max="4622" width="1.75" style="1" customWidth="1"/>
    <col min="4623" max="4864" width="9" style="1"/>
    <col min="4865" max="4865" width="5" style="1" customWidth="1"/>
    <col min="4866" max="4866" width="14.25" style="1" customWidth="1"/>
    <col min="4867" max="4876" width="7.125" style="1" customWidth="1"/>
    <col min="4877" max="4877" width="9" style="1"/>
    <col min="4878" max="4878" width="1.75" style="1" customWidth="1"/>
    <col min="4879" max="5120" width="9" style="1"/>
    <col min="5121" max="5121" width="5" style="1" customWidth="1"/>
    <col min="5122" max="5122" width="14.25" style="1" customWidth="1"/>
    <col min="5123" max="5132" width="7.125" style="1" customWidth="1"/>
    <col min="5133" max="5133" width="9" style="1"/>
    <col min="5134" max="5134" width="1.75" style="1" customWidth="1"/>
    <col min="5135" max="5376" width="9" style="1"/>
    <col min="5377" max="5377" width="5" style="1" customWidth="1"/>
    <col min="5378" max="5378" width="14.25" style="1" customWidth="1"/>
    <col min="5379" max="5388" width="7.125" style="1" customWidth="1"/>
    <col min="5389" max="5389" width="9" style="1"/>
    <col min="5390" max="5390" width="1.75" style="1" customWidth="1"/>
    <col min="5391" max="5632" width="9" style="1"/>
    <col min="5633" max="5633" width="5" style="1" customWidth="1"/>
    <col min="5634" max="5634" width="14.25" style="1" customWidth="1"/>
    <col min="5635" max="5644" width="7.125" style="1" customWidth="1"/>
    <col min="5645" max="5645" width="9" style="1"/>
    <col min="5646" max="5646" width="1.75" style="1" customWidth="1"/>
    <col min="5647" max="5888" width="9" style="1"/>
    <col min="5889" max="5889" width="5" style="1" customWidth="1"/>
    <col min="5890" max="5890" width="14.25" style="1" customWidth="1"/>
    <col min="5891" max="5900" width="7.125" style="1" customWidth="1"/>
    <col min="5901" max="5901" width="9" style="1"/>
    <col min="5902" max="5902" width="1.75" style="1" customWidth="1"/>
    <col min="5903" max="6144" width="9" style="1"/>
    <col min="6145" max="6145" width="5" style="1" customWidth="1"/>
    <col min="6146" max="6146" width="14.25" style="1" customWidth="1"/>
    <col min="6147" max="6156" width="7.125" style="1" customWidth="1"/>
    <col min="6157" max="6157" width="9" style="1"/>
    <col min="6158" max="6158" width="1.75" style="1" customWidth="1"/>
    <col min="6159" max="6400" width="9" style="1"/>
    <col min="6401" max="6401" width="5" style="1" customWidth="1"/>
    <col min="6402" max="6402" width="14.25" style="1" customWidth="1"/>
    <col min="6403" max="6412" width="7.125" style="1" customWidth="1"/>
    <col min="6413" max="6413" width="9" style="1"/>
    <col min="6414" max="6414" width="1.75" style="1" customWidth="1"/>
    <col min="6415" max="6656" width="9" style="1"/>
    <col min="6657" max="6657" width="5" style="1" customWidth="1"/>
    <col min="6658" max="6658" width="14.25" style="1" customWidth="1"/>
    <col min="6659" max="6668" width="7.125" style="1" customWidth="1"/>
    <col min="6669" max="6669" width="9" style="1"/>
    <col min="6670" max="6670" width="1.75" style="1" customWidth="1"/>
    <col min="6671" max="6912" width="9" style="1"/>
    <col min="6913" max="6913" width="5" style="1" customWidth="1"/>
    <col min="6914" max="6914" width="14.25" style="1" customWidth="1"/>
    <col min="6915" max="6924" width="7.125" style="1" customWidth="1"/>
    <col min="6925" max="6925" width="9" style="1"/>
    <col min="6926" max="6926" width="1.75" style="1" customWidth="1"/>
    <col min="6927" max="7168" width="9" style="1"/>
    <col min="7169" max="7169" width="5" style="1" customWidth="1"/>
    <col min="7170" max="7170" width="14.25" style="1" customWidth="1"/>
    <col min="7171" max="7180" width="7.125" style="1" customWidth="1"/>
    <col min="7181" max="7181" width="9" style="1"/>
    <col min="7182" max="7182" width="1.75" style="1" customWidth="1"/>
    <col min="7183" max="7424" width="9" style="1"/>
    <col min="7425" max="7425" width="5" style="1" customWidth="1"/>
    <col min="7426" max="7426" width="14.25" style="1" customWidth="1"/>
    <col min="7427" max="7436" width="7.125" style="1" customWidth="1"/>
    <col min="7437" max="7437" width="9" style="1"/>
    <col min="7438" max="7438" width="1.75" style="1" customWidth="1"/>
    <col min="7439" max="7680" width="9" style="1"/>
    <col min="7681" max="7681" width="5" style="1" customWidth="1"/>
    <col min="7682" max="7682" width="14.25" style="1" customWidth="1"/>
    <col min="7683" max="7692" width="7.125" style="1" customWidth="1"/>
    <col min="7693" max="7693" width="9" style="1"/>
    <col min="7694" max="7694" width="1.75" style="1" customWidth="1"/>
    <col min="7695" max="7936" width="9" style="1"/>
    <col min="7937" max="7937" width="5" style="1" customWidth="1"/>
    <col min="7938" max="7938" width="14.25" style="1" customWidth="1"/>
    <col min="7939" max="7948" width="7.125" style="1" customWidth="1"/>
    <col min="7949" max="7949" width="9" style="1"/>
    <col min="7950" max="7950" width="1.75" style="1" customWidth="1"/>
    <col min="7951" max="8192" width="9" style="1"/>
    <col min="8193" max="8193" width="5" style="1" customWidth="1"/>
    <col min="8194" max="8194" width="14.25" style="1" customWidth="1"/>
    <col min="8195" max="8204" width="7.125" style="1" customWidth="1"/>
    <col min="8205" max="8205" width="9" style="1"/>
    <col min="8206" max="8206" width="1.75" style="1" customWidth="1"/>
    <col min="8207" max="8448" width="9" style="1"/>
    <col min="8449" max="8449" width="5" style="1" customWidth="1"/>
    <col min="8450" max="8450" width="14.25" style="1" customWidth="1"/>
    <col min="8451" max="8460" width="7.125" style="1" customWidth="1"/>
    <col min="8461" max="8461" width="9" style="1"/>
    <col min="8462" max="8462" width="1.75" style="1" customWidth="1"/>
    <col min="8463" max="8704" width="9" style="1"/>
    <col min="8705" max="8705" width="5" style="1" customWidth="1"/>
    <col min="8706" max="8706" width="14.25" style="1" customWidth="1"/>
    <col min="8707" max="8716" width="7.125" style="1" customWidth="1"/>
    <col min="8717" max="8717" width="9" style="1"/>
    <col min="8718" max="8718" width="1.75" style="1" customWidth="1"/>
    <col min="8719" max="8960" width="9" style="1"/>
    <col min="8961" max="8961" width="5" style="1" customWidth="1"/>
    <col min="8962" max="8962" width="14.25" style="1" customWidth="1"/>
    <col min="8963" max="8972" width="7.125" style="1" customWidth="1"/>
    <col min="8973" max="8973" width="9" style="1"/>
    <col min="8974" max="8974" width="1.75" style="1" customWidth="1"/>
    <col min="8975" max="9216" width="9" style="1"/>
    <col min="9217" max="9217" width="5" style="1" customWidth="1"/>
    <col min="9218" max="9218" width="14.25" style="1" customWidth="1"/>
    <col min="9219" max="9228" width="7.125" style="1" customWidth="1"/>
    <col min="9229" max="9229" width="9" style="1"/>
    <col min="9230" max="9230" width="1.75" style="1" customWidth="1"/>
    <col min="9231" max="9472" width="9" style="1"/>
    <col min="9473" max="9473" width="5" style="1" customWidth="1"/>
    <col min="9474" max="9474" width="14.25" style="1" customWidth="1"/>
    <col min="9475" max="9484" width="7.125" style="1" customWidth="1"/>
    <col min="9485" max="9485" width="9" style="1"/>
    <col min="9486" max="9486" width="1.75" style="1" customWidth="1"/>
    <col min="9487" max="9728" width="9" style="1"/>
    <col min="9729" max="9729" width="5" style="1" customWidth="1"/>
    <col min="9730" max="9730" width="14.25" style="1" customWidth="1"/>
    <col min="9731" max="9740" width="7.125" style="1" customWidth="1"/>
    <col min="9741" max="9741" width="9" style="1"/>
    <col min="9742" max="9742" width="1.75" style="1" customWidth="1"/>
    <col min="9743" max="9984" width="9" style="1"/>
    <col min="9985" max="9985" width="5" style="1" customWidth="1"/>
    <col min="9986" max="9986" width="14.25" style="1" customWidth="1"/>
    <col min="9987" max="9996" width="7.125" style="1" customWidth="1"/>
    <col min="9997" max="9997" width="9" style="1"/>
    <col min="9998" max="9998" width="1.75" style="1" customWidth="1"/>
    <col min="9999" max="10240" width="9" style="1"/>
    <col min="10241" max="10241" width="5" style="1" customWidth="1"/>
    <col min="10242" max="10242" width="14.25" style="1" customWidth="1"/>
    <col min="10243" max="10252" width="7.125" style="1" customWidth="1"/>
    <col min="10253" max="10253" width="9" style="1"/>
    <col min="10254" max="10254" width="1.75" style="1" customWidth="1"/>
    <col min="10255" max="10496" width="9" style="1"/>
    <col min="10497" max="10497" width="5" style="1" customWidth="1"/>
    <col min="10498" max="10498" width="14.25" style="1" customWidth="1"/>
    <col min="10499" max="10508" width="7.125" style="1" customWidth="1"/>
    <col min="10509" max="10509" width="9" style="1"/>
    <col min="10510" max="10510" width="1.75" style="1" customWidth="1"/>
    <col min="10511" max="10752" width="9" style="1"/>
    <col min="10753" max="10753" width="5" style="1" customWidth="1"/>
    <col min="10754" max="10754" width="14.25" style="1" customWidth="1"/>
    <col min="10755" max="10764" width="7.125" style="1" customWidth="1"/>
    <col min="10765" max="10765" width="9" style="1"/>
    <col min="10766" max="10766" width="1.75" style="1" customWidth="1"/>
    <col min="10767" max="11008" width="9" style="1"/>
    <col min="11009" max="11009" width="5" style="1" customWidth="1"/>
    <col min="11010" max="11010" width="14.25" style="1" customWidth="1"/>
    <col min="11011" max="11020" width="7.125" style="1" customWidth="1"/>
    <col min="11021" max="11021" width="9" style="1"/>
    <col min="11022" max="11022" width="1.75" style="1" customWidth="1"/>
    <col min="11023" max="11264" width="9" style="1"/>
    <col min="11265" max="11265" width="5" style="1" customWidth="1"/>
    <col min="11266" max="11266" width="14.25" style="1" customWidth="1"/>
    <col min="11267" max="11276" width="7.125" style="1" customWidth="1"/>
    <col min="11277" max="11277" width="9" style="1"/>
    <col min="11278" max="11278" width="1.75" style="1" customWidth="1"/>
    <col min="11279" max="11520" width="9" style="1"/>
    <col min="11521" max="11521" width="5" style="1" customWidth="1"/>
    <col min="11522" max="11522" width="14.25" style="1" customWidth="1"/>
    <col min="11523" max="11532" width="7.125" style="1" customWidth="1"/>
    <col min="11533" max="11533" width="9" style="1"/>
    <col min="11534" max="11534" width="1.75" style="1" customWidth="1"/>
    <col min="11535" max="11776" width="9" style="1"/>
    <col min="11777" max="11777" width="5" style="1" customWidth="1"/>
    <col min="11778" max="11778" width="14.25" style="1" customWidth="1"/>
    <col min="11779" max="11788" width="7.125" style="1" customWidth="1"/>
    <col min="11789" max="11789" width="9" style="1"/>
    <col min="11790" max="11790" width="1.75" style="1" customWidth="1"/>
    <col min="11791" max="12032" width="9" style="1"/>
    <col min="12033" max="12033" width="5" style="1" customWidth="1"/>
    <col min="12034" max="12034" width="14.25" style="1" customWidth="1"/>
    <col min="12035" max="12044" width="7.125" style="1" customWidth="1"/>
    <col min="12045" max="12045" width="9" style="1"/>
    <col min="12046" max="12046" width="1.75" style="1" customWidth="1"/>
    <col min="12047" max="12288" width="9" style="1"/>
    <col min="12289" max="12289" width="5" style="1" customWidth="1"/>
    <col min="12290" max="12290" width="14.25" style="1" customWidth="1"/>
    <col min="12291" max="12300" width="7.125" style="1" customWidth="1"/>
    <col min="12301" max="12301" width="9" style="1"/>
    <col min="12302" max="12302" width="1.75" style="1" customWidth="1"/>
    <col min="12303" max="12544" width="9" style="1"/>
    <col min="12545" max="12545" width="5" style="1" customWidth="1"/>
    <col min="12546" max="12546" width="14.25" style="1" customWidth="1"/>
    <col min="12547" max="12556" width="7.125" style="1" customWidth="1"/>
    <col min="12557" max="12557" width="9" style="1"/>
    <col min="12558" max="12558" width="1.75" style="1" customWidth="1"/>
    <col min="12559" max="12800" width="9" style="1"/>
    <col min="12801" max="12801" width="5" style="1" customWidth="1"/>
    <col min="12802" max="12802" width="14.25" style="1" customWidth="1"/>
    <col min="12803" max="12812" width="7.125" style="1" customWidth="1"/>
    <col min="12813" max="12813" width="9" style="1"/>
    <col min="12814" max="12814" width="1.75" style="1" customWidth="1"/>
    <col min="12815" max="13056" width="9" style="1"/>
    <col min="13057" max="13057" width="5" style="1" customWidth="1"/>
    <col min="13058" max="13058" width="14.25" style="1" customWidth="1"/>
    <col min="13059" max="13068" width="7.125" style="1" customWidth="1"/>
    <col min="13069" max="13069" width="9" style="1"/>
    <col min="13070" max="13070" width="1.75" style="1" customWidth="1"/>
    <col min="13071" max="13312" width="9" style="1"/>
    <col min="13313" max="13313" width="5" style="1" customWidth="1"/>
    <col min="13314" max="13314" width="14.25" style="1" customWidth="1"/>
    <col min="13315" max="13324" width="7.125" style="1" customWidth="1"/>
    <col min="13325" max="13325" width="9" style="1"/>
    <col min="13326" max="13326" width="1.75" style="1" customWidth="1"/>
    <col min="13327" max="13568" width="9" style="1"/>
    <col min="13569" max="13569" width="5" style="1" customWidth="1"/>
    <col min="13570" max="13570" width="14.25" style="1" customWidth="1"/>
    <col min="13571" max="13580" width="7.125" style="1" customWidth="1"/>
    <col min="13581" max="13581" width="9" style="1"/>
    <col min="13582" max="13582" width="1.75" style="1" customWidth="1"/>
    <col min="13583" max="13824" width="9" style="1"/>
    <col min="13825" max="13825" width="5" style="1" customWidth="1"/>
    <col min="13826" max="13826" width="14.25" style="1" customWidth="1"/>
    <col min="13827" max="13836" width="7.125" style="1" customWidth="1"/>
    <col min="13837" max="13837" width="9" style="1"/>
    <col min="13838" max="13838" width="1.75" style="1" customWidth="1"/>
    <col min="13839" max="14080" width="9" style="1"/>
    <col min="14081" max="14081" width="5" style="1" customWidth="1"/>
    <col min="14082" max="14082" width="14.25" style="1" customWidth="1"/>
    <col min="14083" max="14092" width="7.125" style="1" customWidth="1"/>
    <col min="14093" max="14093" width="9" style="1"/>
    <col min="14094" max="14094" width="1.75" style="1" customWidth="1"/>
    <col min="14095" max="14336" width="9" style="1"/>
    <col min="14337" max="14337" width="5" style="1" customWidth="1"/>
    <col min="14338" max="14338" width="14.25" style="1" customWidth="1"/>
    <col min="14339" max="14348" width="7.125" style="1" customWidth="1"/>
    <col min="14349" max="14349" width="9" style="1"/>
    <col min="14350" max="14350" width="1.75" style="1" customWidth="1"/>
    <col min="14351" max="14592" width="9" style="1"/>
    <col min="14593" max="14593" width="5" style="1" customWidth="1"/>
    <col min="14594" max="14594" width="14.25" style="1" customWidth="1"/>
    <col min="14595" max="14604" width="7.125" style="1" customWidth="1"/>
    <col min="14605" max="14605" width="9" style="1"/>
    <col min="14606" max="14606" width="1.75" style="1" customWidth="1"/>
    <col min="14607" max="14848" width="9" style="1"/>
    <col min="14849" max="14849" width="5" style="1" customWidth="1"/>
    <col min="14850" max="14850" width="14.25" style="1" customWidth="1"/>
    <col min="14851" max="14860" width="7.125" style="1" customWidth="1"/>
    <col min="14861" max="14861" width="9" style="1"/>
    <col min="14862" max="14862" width="1.75" style="1" customWidth="1"/>
    <col min="14863" max="15104" width="9" style="1"/>
    <col min="15105" max="15105" width="5" style="1" customWidth="1"/>
    <col min="15106" max="15106" width="14.25" style="1" customWidth="1"/>
    <col min="15107" max="15116" width="7.125" style="1" customWidth="1"/>
    <col min="15117" max="15117" width="9" style="1"/>
    <col min="15118" max="15118" width="1.75" style="1" customWidth="1"/>
    <col min="15119" max="15360" width="9" style="1"/>
    <col min="15361" max="15361" width="5" style="1" customWidth="1"/>
    <col min="15362" max="15362" width="14.25" style="1" customWidth="1"/>
    <col min="15363" max="15372" width="7.125" style="1" customWidth="1"/>
    <col min="15373" max="15373" width="9" style="1"/>
    <col min="15374" max="15374" width="1.75" style="1" customWidth="1"/>
    <col min="15375" max="15616" width="9" style="1"/>
    <col min="15617" max="15617" width="5" style="1" customWidth="1"/>
    <col min="15618" max="15618" width="14.25" style="1" customWidth="1"/>
    <col min="15619" max="15628" width="7.125" style="1" customWidth="1"/>
    <col min="15629" max="15629" width="9" style="1"/>
    <col min="15630" max="15630" width="1.75" style="1" customWidth="1"/>
    <col min="15631" max="15872" width="9" style="1"/>
    <col min="15873" max="15873" width="5" style="1" customWidth="1"/>
    <col min="15874" max="15874" width="14.25" style="1" customWidth="1"/>
    <col min="15875" max="15884" width="7.125" style="1" customWidth="1"/>
    <col min="15885" max="15885" width="9" style="1"/>
    <col min="15886" max="15886" width="1.75" style="1" customWidth="1"/>
    <col min="15887" max="16128" width="9" style="1"/>
    <col min="16129" max="16129" width="5" style="1" customWidth="1"/>
    <col min="16130" max="16130" width="14.25" style="1" customWidth="1"/>
    <col min="16131" max="16140" width="7.125" style="1" customWidth="1"/>
    <col min="16141" max="16141" width="9" style="1"/>
    <col min="16142" max="16142" width="1.75" style="1" customWidth="1"/>
    <col min="16143" max="16384" width="9" style="1"/>
  </cols>
  <sheetData>
    <row r="1" spans="1:14" ht="30" customHeight="1" thickBot="1" x14ac:dyDescent="0.2">
      <c r="A1" s="1" t="s">
        <v>0</v>
      </c>
      <c r="E1" s="1" t="s">
        <v>1</v>
      </c>
    </row>
    <row r="2" spans="1:14" ht="42.75" customHeight="1" x14ac:dyDescent="0.15">
      <c r="A2" s="2"/>
      <c r="B2" s="3"/>
      <c r="C2" s="3"/>
      <c r="D2" s="3"/>
      <c r="E2" s="3"/>
      <c r="F2" s="3"/>
      <c r="G2" s="3"/>
      <c r="H2" s="3"/>
      <c r="I2" s="3"/>
      <c r="J2" s="3"/>
      <c r="K2" s="3"/>
      <c r="L2" s="4" t="s">
        <v>2</v>
      </c>
      <c r="M2" s="3"/>
      <c r="N2" s="5"/>
    </row>
    <row r="3" spans="1:14" ht="33.75" customHeight="1" x14ac:dyDescent="0.15">
      <c r="A3" s="48" t="s">
        <v>3</v>
      </c>
      <c r="B3" s="49"/>
      <c r="C3" s="49"/>
      <c r="D3" s="49"/>
      <c r="E3" s="49"/>
      <c r="F3" s="49"/>
      <c r="G3" s="49"/>
      <c r="H3" s="49"/>
      <c r="I3" s="49"/>
      <c r="J3" s="49"/>
      <c r="K3" s="49"/>
      <c r="L3" s="49"/>
      <c r="M3" s="49"/>
      <c r="N3" s="50"/>
    </row>
    <row r="4" spans="1:14" ht="48.75" customHeight="1" x14ac:dyDescent="0.15">
      <c r="A4" s="6"/>
      <c r="B4" s="7"/>
      <c r="C4" s="7"/>
      <c r="D4" s="7"/>
      <c r="E4" s="7"/>
      <c r="F4" s="7"/>
      <c r="G4" s="7"/>
      <c r="H4" s="7"/>
      <c r="I4" s="7"/>
      <c r="J4" s="7"/>
      <c r="K4" s="7"/>
      <c r="L4" s="7"/>
      <c r="M4" s="7"/>
      <c r="N4" s="8"/>
    </row>
    <row r="5" spans="1:14" ht="30" customHeight="1" x14ac:dyDescent="0.15">
      <c r="A5" s="41" t="s">
        <v>4</v>
      </c>
      <c r="B5" s="51"/>
      <c r="C5" s="9" t="s">
        <v>5</v>
      </c>
      <c r="D5" s="9">
        <f>[1]入札執行伺!L7</f>
        <v>43002</v>
      </c>
      <c r="E5" s="10" t="s">
        <v>6</v>
      </c>
      <c r="F5" s="11"/>
      <c r="G5" s="12"/>
      <c r="H5" s="12"/>
      <c r="I5" s="12"/>
      <c r="J5" s="12"/>
      <c r="K5" s="12"/>
      <c r="L5" s="12"/>
      <c r="M5" s="12"/>
      <c r="N5" s="13"/>
    </row>
    <row r="6" spans="1:14" ht="30" customHeight="1" x14ac:dyDescent="0.15">
      <c r="A6" s="14"/>
      <c r="B6" s="15"/>
      <c r="C6" s="15"/>
      <c r="D6" s="15"/>
      <c r="E6" s="15"/>
      <c r="F6" s="11"/>
      <c r="G6" s="12"/>
      <c r="H6" s="12"/>
      <c r="I6" s="12"/>
      <c r="J6" s="12"/>
      <c r="K6" s="12"/>
      <c r="L6" s="12"/>
      <c r="M6" s="12"/>
      <c r="N6" s="13"/>
    </row>
    <row r="7" spans="1:14" ht="30" customHeight="1" x14ac:dyDescent="0.15">
      <c r="A7" s="41" t="s">
        <v>7</v>
      </c>
      <c r="B7" s="51"/>
      <c r="C7" s="52" t="str">
        <f>[1]入札執行伺!F10</f>
        <v>令和７年度県警清水分庁舎空調設備保守点検業務委託</v>
      </c>
      <c r="D7" s="53"/>
      <c r="E7" s="53"/>
      <c r="F7" s="53"/>
      <c r="G7" s="53"/>
      <c r="H7" s="53"/>
      <c r="I7" s="53"/>
      <c r="J7" s="53"/>
      <c r="K7" s="53"/>
      <c r="L7" s="53"/>
      <c r="M7" s="53"/>
      <c r="N7" s="13"/>
    </row>
    <row r="8" spans="1:14" ht="30" customHeight="1" x14ac:dyDescent="0.15">
      <c r="A8" s="16"/>
      <c r="B8" s="12"/>
      <c r="C8" s="17"/>
      <c r="D8" s="12"/>
      <c r="E8" s="12"/>
      <c r="F8" s="12"/>
      <c r="G8" s="12"/>
      <c r="H8" s="12"/>
      <c r="I8" s="12"/>
      <c r="J8" s="12"/>
      <c r="K8" s="12"/>
      <c r="L8" s="12"/>
      <c r="M8" s="12"/>
      <c r="N8" s="13"/>
    </row>
    <row r="9" spans="1:14" ht="30" customHeight="1" x14ac:dyDescent="0.15">
      <c r="A9" s="41" t="s">
        <v>8</v>
      </c>
      <c r="B9" s="51"/>
      <c r="C9" s="52" t="str">
        <f>[1]入札執行伺!F11</f>
        <v>静岡市清水区吉川373-1</v>
      </c>
      <c r="D9" s="53"/>
      <c r="E9" s="53"/>
      <c r="F9" s="53"/>
      <c r="G9" s="53"/>
      <c r="H9" s="53"/>
      <c r="I9" s="53"/>
      <c r="J9" s="53"/>
      <c r="K9" s="53"/>
      <c r="L9" s="53"/>
      <c r="M9" s="53"/>
      <c r="N9" s="13"/>
    </row>
    <row r="10" spans="1:14" ht="30" customHeight="1" x14ac:dyDescent="0.15">
      <c r="A10" s="14"/>
      <c r="B10" s="15"/>
      <c r="C10" s="9"/>
      <c r="D10" s="18"/>
      <c r="E10" s="18"/>
      <c r="F10" s="18"/>
      <c r="G10" s="18"/>
      <c r="H10" s="18"/>
      <c r="I10" s="18"/>
      <c r="J10" s="18"/>
      <c r="K10" s="18"/>
      <c r="L10" s="18"/>
      <c r="M10" s="18"/>
      <c r="N10" s="13"/>
    </row>
    <row r="11" spans="1:14" ht="30" customHeight="1" x14ac:dyDescent="0.15">
      <c r="A11" s="16"/>
      <c r="B11" s="12" t="s">
        <v>9</v>
      </c>
      <c r="C11" s="17"/>
      <c r="D11" s="12"/>
      <c r="E11" s="12"/>
      <c r="F11" s="12"/>
      <c r="G11" s="12"/>
      <c r="H11" s="12"/>
      <c r="I11" s="12"/>
      <c r="J11" s="12"/>
      <c r="K11" s="12"/>
      <c r="L11" s="12"/>
      <c r="M11" s="12"/>
      <c r="N11" s="13"/>
    </row>
    <row r="12" spans="1:14" ht="30" customHeight="1" x14ac:dyDescent="0.15">
      <c r="A12" s="16"/>
      <c r="B12" s="12"/>
      <c r="C12" s="17"/>
      <c r="D12" s="12"/>
      <c r="E12" s="12"/>
      <c r="F12" s="12"/>
      <c r="G12" s="12"/>
      <c r="H12" s="12"/>
      <c r="I12" s="12"/>
      <c r="J12" s="12"/>
      <c r="K12" s="12"/>
      <c r="L12" s="12"/>
      <c r="M12" s="12"/>
      <c r="N12" s="13"/>
    </row>
    <row r="13" spans="1:14" ht="21.75" customHeight="1" x14ac:dyDescent="0.15">
      <c r="A13" s="41" t="s">
        <v>10</v>
      </c>
      <c r="B13" s="42"/>
      <c r="C13" s="19" t="s">
        <v>11</v>
      </c>
      <c r="D13" s="20" t="s">
        <v>12</v>
      </c>
      <c r="E13" s="20" t="s">
        <v>13</v>
      </c>
      <c r="F13" s="20" t="s">
        <v>14</v>
      </c>
      <c r="G13" s="20" t="s">
        <v>11</v>
      </c>
      <c r="H13" s="20" t="s">
        <v>15</v>
      </c>
      <c r="I13" s="20" t="s">
        <v>13</v>
      </c>
      <c r="J13" s="20" t="s">
        <v>14</v>
      </c>
      <c r="K13" s="20" t="s">
        <v>11</v>
      </c>
      <c r="L13" s="21" t="s">
        <v>16</v>
      </c>
      <c r="M13" s="12"/>
      <c r="N13" s="13"/>
    </row>
    <row r="14" spans="1:14" ht="70.5" customHeight="1" x14ac:dyDescent="0.15">
      <c r="A14" s="43"/>
      <c r="B14" s="42"/>
      <c r="C14" s="22"/>
      <c r="D14" s="23"/>
      <c r="E14" s="23"/>
      <c r="F14" s="23"/>
      <c r="G14" s="23"/>
      <c r="H14" s="23"/>
      <c r="I14" s="23"/>
      <c r="J14" s="23"/>
      <c r="K14" s="23"/>
      <c r="L14" s="24"/>
      <c r="M14" s="12"/>
      <c r="N14" s="13"/>
    </row>
    <row r="15" spans="1:14" ht="33" customHeight="1" x14ac:dyDescent="0.15">
      <c r="A15" s="16"/>
      <c r="B15" s="12"/>
      <c r="C15" s="12"/>
      <c r="D15" s="12"/>
      <c r="E15" s="12"/>
      <c r="F15" s="12"/>
      <c r="G15" s="12"/>
      <c r="H15" s="12"/>
      <c r="I15" s="12"/>
      <c r="J15" s="12"/>
      <c r="K15" s="12"/>
      <c r="L15" s="12"/>
      <c r="M15" s="12"/>
      <c r="N15" s="13"/>
    </row>
    <row r="16" spans="1:14" ht="37.5" customHeight="1" x14ac:dyDescent="0.15">
      <c r="A16" s="16"/>
      <c r="B16" s="12"/>
      <c r="C16" s="12"/>
      <c r="D16" s="12"/>
      <c r="E16" s="12"/>
      <c r="F16" s="12"/>
      <c r="G16" s="12"/>
      <c r="H16" s="12"/>
      <c r="I16" s="12"/>
      <c r="J16" s="12"/>
      <c r="K16" s="12"/>
      <c r="L16" s="12"/>
      <c r="M16" s="12"/>
      <c r="N16" s="13"/>
    </row>
    <row r="17" spans="1:14" ht="37.5" customHeight="1" x14ac:dyDescent="0.15">
      <c r="A17" s="25"/>
      <c r="B17" s="11"/>
      <c r="C17" s="11"/>
      <c r="D17" s="11"/>
      <c r="E17" s="11"/>
      <c r="F17" s="11"/>
      <c r="G17" s="12"/>
      <c r="H17" s="12"/>
      <c r="I17" s="11" t="s">
        <v>17</v>
      </c>
      <c r="J17" s="11"/>
      <c r="K17" s="11"/>
      <c r="L17" s="11"/>
      <c r="M17" s="12"/>
      <c r="N17" s="13"/>
    </row>
    <row r="18" spans="1:14" ht="37.5" customHeight="1" x14ac:dyDescent="0.15">
      <c r="A18" s="25"/>
      <c r="B18" s="11"/>
      <c r="C18" s="11"/>
      <c r="D18" s="11"/>
      <c r="E18" s="11"/>
      <c r="F18" s="11"/>
      <c r="G18" s="12"/>
      <c r="H18" s="12"/>
      <c r="I18" s="12"/>
      <c r="J18" s="12"/>
      <c r="K18" s="12"/>
      <c r="L18" s="12"/>
      <c r="M18" s="12"/>
      <c r="N18" s="13"/>
    </row>
    <row r="19" spans="1:14" ht="37.5" customHeight="1" x14ac:dyDescent="0.15">
      <c r="A19" s="25"/>
      <c r="B19" s="11"/>
      <c r="C19" s="11"/>
      <c r="D19" s="11"/>
      <c r="E19" s="11"/>
      <c r="F19" s="11"/>
      <c r="G19" s="12"/>
      <c r="H19" s="12"/>
      <c r="I19" s="12"/>
      <c r="J19" s="12"/>
      <c r="K19" s="12"/>
      <c r="L19" s="12"/>
      <c r="M19" s="12"/>
      <c r="N19" s="13"/>
    </row>
    <row r="20" spans="1:14" ht="37.5" customHeight="1" x14ac:dyDescent="0.15">
      <c r="A20" s="25"/>
      <c r="B20" s="11"/>
      <c r="C20" s="11"/>
      <c r="D20" s="11"/>
      <c r="E20" s="44" t="s">
        <v>18</v>
      </c>
      <c r="F20" s="45"/>
      <c r="G20" s="45"/>
      <c r="H20" s="45"/>
      <c r="I20" s="45"/>
      <c r="J20" s="45"/>
      <c r="K20" s="12"/>
      <c r="L20" s="12"/>
      <c r="M20" s="12"/>
      <c r="N20" s="13"/>
    </row>
    <row r="21" spans="1:14" ht="37.5" customHeight="1" x14ac:dyDescent="0.15">
      <c r="A21" s="25"/>
      <c r="B21" s="11"/>
      <c r="C21" s="11"/>
      <c r="D21" s="11"/>
      <c r="E21" s="11"/>
      <c r="F21" s="11"/>
      <c r="G21" s="12"/>
      <c r="H21" s="12"/>
      <c r="I21" s="12"/>
      <c r="J21" s="12"/>
      <c r="K21" s="12"/>
      <c r="L21" s="12"/>
      <c r="M21" s="12"/>
      <c r="N21" s="13"/>
    </row>
    <row r="22" spans="1:14" ht="37.5" customHeight="1" x14ac:dyDescent="0.15">
      <c r="A22" s="25"/>
      <c r="B22" s="11"/>
      <c r="C22" s="11"/>
      <c r="D22" s="11"/>
      <c r="E22" s="46" t="s">
        <v>19</v>
      </c>
      <c r="F22" s="46"/>
      <c r="G22" s="12"/>
      <c r="H22" s="12"/>
      <c r="I22" s="12"/>
      <c r="J22" s="12"/>
      <c r="K22" s="12"/>
      <c r="L22" s="12"/>
      <c r="M22" s="12"/>
      <c r="N22" s="13"/>
    </row>
    <row r="23" spans="1:14" ht="37.5" customHeight="1" x14ac:dyDescent="0.15">
      <c r="A23" s="25"/>
      <c r="B23" s="11"/>
      <c r="C23" s="47" t="s">
        <v>20</v>
      </c>
      <c r="D23" s="47"/>
      <c r="E23" s="46" t="s">
        <v>21</v>
      </c>
      <c r="F23" s="46"/>
      <c r="G23" s="12"/>
      <c r="H23" s="12"/>
      <c r="I23" s="12"/>
      <c r="J23" s="12"/>
      <c r="K23" s="12"/>
      <c r="L23" s="12"/>
      <c r="M23" s="12"/>
      <c r="N23" s="13"/>
    </row>
    <row r="24" spans="1:14" ht="37.5" customHeight="1" x14ac:dyDescent="0.15">
      <c r="A24" s="25"/>
      <c r="B24" s="11"/>
      <c r="C24" s="11"/>
      <c r="D24" s="11"/>
      <c r="E24" s="46" t="s">
        <v>22</v>
      </c>
      <c r="F24" s="46"/>
      <c r="G24" s="12"/>
      <c r="H24" s="12"/>
      <c r="I24" s="12"/>
      <c r="J24" s="12"/>
      <c r="K24" s="12"/>
      <c r="L24" s="12"/>
      <c r="M24" s="12" t="s">
        <v>23</v>
      </c>
      <c r="N24" s="13"/>
    </row>
    <row r="25" spans="1:14" ht="37.5" customHeight="1" thickBot="1" x14ac:dyDescent="0.2">
      <c r="A25" s="26"/>
      <c r="B25" s="27"/>
      <c r="C25" s="27"/>
      <c r="D25" s="27"/>
      <c r="E25" s="27"/>
      <c r="F25" s="27"/>
      <c r="G25" s="27"/>
      <c r="H25" s="27"/>
      <c r="I25" s="27"/>
      <c r="J25" s="27"/>
      <c r="K25" s="27"/>
      <c r="L25" s="27"/>
      <c r="M25" s="27"/>
      <c r="N25" s="28"/>
    </row>
  </sheetData>
  <mergeCells count="12">
    <mergeCell ref="E24:F24"/>
    <mergeCell ref="A3:N3"/>
    <mergeCell ref="A5:B5"/>
    <mergeCell ref="A7:B7"/>
    <mergeCell ref="C7:M7"/>
    <mergeCell ref="A9:B9"/>
    <mergeCell ref="C9:M9"/>
    <mergeCell ref="A13:B14"/>
    <mergeCell ref="E20:J20"/>
    <mergeCell ref="E22:F22"/>
    <mergeCell ref="C23:D23"/>
    <mergeCell ref="E23:F23"/>
  </mergeCells>
  <phoneticPr fontId="2"/>
  <pageMargins left="0.99" right="0.44" top="1.08" bottom="0.98425196850393704" header="0.66" footer="0.51181102362204722"/>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5FAD9-CC6D-41E3-BCFF-1FD5BA8C9212}">
  <dimension ref="A1:P19"/>
  <sheetViews>
    <sheetView zoomScale="60" zoomScaleNormal="60" workbookViewId="0">
      <selection activeCell="K20" sqref="K20"/>
    </sheetView>
  </sheetViews>
  <sheetFormatPr defaultRowHeight="30" customHeight="1" x14ac:dyDescent="0.15"/>
  <cols>
    <col min="1" max="1" width="2.875" style="29" customWidth="1"/>
    <col min="2" max="2" width="17.375" style="29" customWidth="1"/>
    <col min="3" max="3" width="2.375" style="29" customWidth="1"/>
    <col min="4" max="4" width="7.125" style="29" customWidth="1"/>
    <col min="5" max="5" width="11.5" style="29" customWidth="1"/>
    <col min="6" max="8" width="5.125" style="29" customWidth="1"/>
    <col min="9" max="9" width="5" style="29" customWidth="1"/>
    <col min="10" max="11" width="7.125" style="29" customWidth="1"/>
    <col min="12" max="12" width="13" style="29" customWidth="1"/>
    <col min="13" max="13" width="15.25" style="29" customWidth="1"/>
    <col min="14" max="14" width="9" style="29"/>
    <col min="15" max="15" width="1.75" style="29" customWidth="1"/>
    <col min="16" max="256" width="9" style="29"/>
    <col min="257" max="257" width="2.875" style="29" customWidth="1"/>
    <col min="258" max="258" width="17.375" style="29" customWidth="1"/>
    <col min="259" max="259" width="2.375" style="29" customWidth="1"/>
    <col min="260" max="260" width="7.125" style="29" customWidth="1"/>
    <col min="261" max="261" width="11.5" style="29" customWidth="1"/>
    <col min="262" max="264" width="5.125" style="29" customWidth="1"/>
    <col min="265" max="265" width="5" style="29" customWidth="1"/>
    <col min="266" max="267" width="7.125" style="29" customWidth="1"/>
    <col min="268" max="268" width="13" style="29" customWidth="1"/>
    <col min="269" max="269" width="15.25" style="29" customWidth="1"/>
    <col min="270" max="270" width="9" style="29"/>
    <col min="271" max="271" width="1.75" style="29" customWidth="1"/>
    <col min="272" max="512" width="9" style="29"/>
    <col min="513" max="513" width="2.875" style="29" customWidth="1"/>
    <col min="514" max="514" width="17.375" style="29" customWidth="1"/>
    <col min="515" max="515" width="2.375" style="29" customWidth="1"/>
    <col min="516" max="516" width="7.125" style="29" customWidth="1"/>
    <col min="517" max="517" width="11.5" style="29" customWidth="1"/>
    <col min="518" max="520" width="5.125" style="29" customWidth="1"/>
    <col min="521" max="521" width="5" style="29" customWidth="1"/>
    <col min="522" max="523" width="7.125" style="29" customWidth="1"/>
    <col min="524" max="524" width="13" style="29" customWidth="1"/>
    <col min="525" max="525" width="15.25" style="29" customWidth="1"/>
    <col min="526" max="526" width="9" style="29"/>
    <col min="527" max="527" width="1.75" style="29" customWidth="1"/>
    <col min="528" max="768" width="9" style="29"/>
    <col min="769" max="769" width="2.875" style="29" customWidth="1"/>
    <col min="770" max="770" width="17.375" style="29" customWidth="1"/>
    <col min="771" max="771" width="2.375" style="29" customWidth="1"/>
    <col min="772" max="772" width="7.125" style="29" customWidth="1"/>
    <col min="773" max="773" width="11.5" style="29" customWidth="1"/>
    <col min="774" max="776" width="5.125" style="29" customWidth="1"/>
    <col min="777" max="777" width="5" style="29" customWidth="1"/>
    <col min="778" max="779" width="7.125" style="29" customWidth="1"/>
    <col min="780" max="780" width="13" style="29" customWidth="1"/>
    <col min="781" max="781" width="15.25" style="29" customWidth="1"/>
    <col min="782" max="782" width="9" style="29"/>
    <col min="783" max="783" width="1.75" style="29" customWidth="1"/>
    <col min="784" max="1024" width="9" style="29"/>
    <col min="1025" max="1025" width="2.875" style="29" customWidth="1"/>
    <col min="1026" max="1026" width="17.375" style="29" customWidth="1"/>
    <col min="1027" max="1027" width="2.375" style="29" customWidth="1"/>
    <col min="1028" max="1028" width="7.125" style="29" customWidth="1"/>
    <col min="1029" max="1029" width="11.5" style="29" customWidth="1"/>
    <col min="1030" max="1032" width="5.125" style="29" customWidth="1"/>
    <col min="1033" max="1033" width="5" style="29" customWidth="1"/>
    <col min="1034" max="1035" width="7.125" style="29" customWidth="1"/>
    <col min="1036" max="1036" width="13" style="29" customWidth="1"/>
    <col min="1037" max="1037" width="15.25" style="29" customWidth="1"/>
    <col min="1038" max="1038" width="9" style="29"/>
    <col min="1039" max="1039" width="1.75" style="29" customWidth="1"/>
    <col min="1040" max="1280" width="9" style="29"/>
    <col min="1281" max="1281" width="2.875" style="29" customWidth="1"/>
    <col min="1282" max="1282" width="17.375" style="29" customWidth="1"/>
    <col min="1283" max="1283" width="2.375" style="29" customWidth="1"/>
    <col min="1284" max="1284" width="7.125" style="29" customWidth="1"/>
    <col min="1285" max="1285" width="11.5" style="29" customWidth="1"/>
    <col min="1286" max="1288" width="5.125" style="29" customWidth="1"/>
    <col min="1289" max="1289" width="5" style="29" customWidth="1"/>
    <col min="1290" max="1291" width="7.125" style="29" customWidth="1"/>
    <col min="1292" max="1292" width="13" style="29" customWidth="1"/>
    <col min="1293" max="1293" width="15.25" style="29" customWidth="1"/>
    <col min="1294" max="1294" width="9" style="29"/>
    <col min="1295" max="1295" width="1.75" style="29" customWidth="1"/>
    <col min="1296" max="1536" width="9" style="29"/>
    <col min="1537" max="1537" width="2.875" style="29" customWidth="1"/>
    <col min="1538" max="1538" width="17.375" style="29" customWidth="1"/>
    <col min="1539" max="1539" width="2.375" style="29" customWidth="1"/>
    <col min="1540" max="1540" width="7.125" style="29" customWidth="1"/>
    <col min="1541" max="1541" width="11.5" style="29" customWidth="1"/>
    <col min="1542" max="1544" width="5.125" style="29" customWidth="1"/>
    <col min="1545" max="1545" width="5" style="29" customWidth="1"/>
    <col min="1546" max="1547" width="7.125" style="29" customWidth="1"/>
    <col min="1548" max="1548" width="13" style="29" customWidth="1"/>
    <col min="1549" max="1549" width="15.25" style="29" customWidth="1"/>
    <col min="1550" max="1550" width="9" style="29"/>
    <col min="1551" max="1551" width="1.75" style="29" customWidth="1"/>
    <col min="1552" max="1792" width="9" style="29"/>
    <col min="1793" max="1793" width="2.875" style="29" customWidth="1"/>
    <col min="1794" max="1794" width="17.375" style="29" customWidth="1"/>
    <col min="1795" max="1795" width="2.375" style="29" customWidth="1"/>
    <col min="1796" max="1796" width="7.125" style="29" customWidth="1"/>
    <col min="1797" max="1797" width="11.5" style="29" customWidth="1"/>
    <col min="1798" max="1800" width="5.125" style="29" customWidth="1"/>
    <col min="1801" max="1801" width="5" style="29" customWidth="1"/>
    <col min="1802" max="1803" width="7.125" style="29" customWidth="1"/>
    <col min="1804" max="1804" width="13" style="29" customWidth="1"/>
    <col min="1805" max="1805" width="15.25" style="29" customWidth="1"/>
    <col min="1806" max="1806" width="9" style="29"/>
    <col min="1807" max="1807" width="1.75" style="29" customWidth="1"/>
    <col min="1808" max="2048" width="9" style="29"/>
    <col min="2049" max="2049" width="2.875" style="29" customWidth="1"/>
    <col min="2050" max="2050" width="17.375" style="29" customWidth="1"/>
    <col min="2051" max="2051" width="2.375" style="29" customWidth="1"/>
    <col min="2052" max="2052" width="7.125" style="29" customWidth="1"/>
    <col min="2053" max="2053" width="11.5" style="29" customWidth="1"/>
    <col min="2054" max="2056" width="5.125" style="29" customWidth="1"/>
    <col min="2057" max="2057" width="5" style="29" customWidth="1"/>
    <col min="2058" max="2059" width="7.125" style="29" customWidth="1"/>
    <col min="2060" max="2060" width="13" style="29" customWidth="1"/>
    <col min="2061" max="2061" width="15.25" style="29" customWidth="1"/>
    <col min="2062" max="2062" width="9" style="29"/>
    <col min="2063" max="2063" width="1.75" style="29" customWidth="1"/>
    <col min="2064" max="2304" width="9" style="29"/>
    <col min="2305" max="2305" width="2.875" style="29" customWidth="1"/>
    <col min="2306" max="2306" width="17.375" style="29" customWidth="1"/>
    <col min="2307" max="2307" width="2.375" style="29" customWidth="1"/>
    <col min="2308" max="2308" width="7.125" style="29" customWidth="1"/>
    <col min="2309" max="2309" width="11.5" style="29" customWidth="1"/>
    <col min="2310" max="2312" width="5.125" style="29" customWidth="1"/>
    <col min="2313" max="2313" width="5" style="29" customWidth="1"/>
    <col min="2314" max="2315" width="7.125" style="29" customWidth="1"/>
    <col min="2316" max="2316" width="13" style="29" customWidth="1"/>
    <col min="2317" max="2317" width="15.25" style="29" customWidth="1"/>
    <col min="2318" max="2318" width="9" style="29"/>
    <col min="2319" max="2319" width="1.75" style="29" customWidth="1"/>
    <col min="2320" max="2560" width="9" style="29"/>
    <col min="2561" max="2561" width="2.875" style="29" customWidth="1"/>
    <col min="2562" max="2562" width="17.375" style="29" customWidth="1"/>
    <col min="2563" max="2563" width="2.375" style="29" customWidth="1"/>
    <col min="2564" max="2564" width="7.125" style="29" customWidth="1"/>
    <col min="2565" max="2565" width="11.5" style="29" customWidth="1"/>
    <col min="2566" max="2568" width="5.125" style="29" customWidth="1"/>
    <col min="2569" max="2569" width="5" style="29" customWidth="1"/>
    <col min="2570" max="2571" width="7.125" style="29" customWidth="1"/>
    <col min="2572" max="2572" width="13" style="29" customWidth="1"/>
    <col min="2573" max="2573" width="15.25" style="29" customWidth="1"/>
    <col min="2574" max="2574" width="9" style="29"/>
    <col min="2575" max="2575" width="1.75" style="29" customWidth="1"/>
    <col min="2576" max="2816" width="9" style="29"/>
    <col min="2817" max="2817" width="2.875" style="29" customWidth="1"/>
    <col min="2818" max="2818" width="17.375" style="29" customWidth="1"/>
    <col min="2819" max="2819" width="2.375" style="29" customWidth="1"/>
    <col min="2820" max="2820" width="7.125" style="29" customWidth="1"/>
    <col min="2821" max="2821" width="11.5" style="29" customWidth="1"/>
    <col min="2822" max="2824" width="5.125" style="29" customWidth="1"/>
    <col min="2825" max="2825" width="5" style="29" customWidth="1"/>
    <col min="2826" max="2827" width="7.125" style="29" customWidth="1"/>
    <col min="2828" max="2828" width="13" style="29" customWidth="1"/>
    <col min="2829" max="2829" width="15.25" style="29" customWidth="1"/>
    <col min="2830" max="2830" width="9" style="29"/>
    <col min="2831" max="2831" width="1.75" style="29" customWidth="1"/>
    <col min="2832" max="3072" width="9" style="29"/>
    <col min="3073" max="3073" width="2.875" style="29" customWidth="1"/>
    <col min="3074" max="3074" width="17.375" style="29" customWidth="1"/>
    <col min="3075" max="3075" width="2.375" style="29" customWidth="1"/>
    <col min="3076" max="3076" width="7.125" style="29" customWidth="1"/>
    <col min="3077" max="3077" width="11.5" style="29" customWidth="1"/>
    <col min="3078" max="3080" width="5.125" style="29" customWidth="1"/>
    <col min="3081" max="3081" width="5" style="29" customWidth="1"/>
    <col min="3082" max="3083" width="7.125" style="29" customWidth="1"/>
    <col min="3084" max="3084" width="13" style="29" customWidth="1"/>
    <col min="3085" max="3085" width="15.25" style="29" customWidth="1"/>
    <col min="3086" max="3086" width="9" style="29"/>
    <col min="3087" max="3087" width="1.75" style="29" customWidth="1"/>
    <col min="3088" max="3328" width="9" style="29"/>
    <col min="3329" max="3329" width="2.875" style="29" customWidth="1"/>
    <col min="3330" max="3330" width="17.375" style="29" customWidth="1"/>
    <col min="3331" max="3331" width="2.375" style="29" customWidth="1"/>
    <col min="3332" max="3332" width="7.125" style="29" customWidth="1"/>
    <col min="3333" max="3333" width="11.5" style="29" customWidth="1"/>
    <col min="3334" max="3336" width="5.125" style="29" customWidth="1"/>
    <col min="3337" max="3337" width="5" style="29" customWidth="1"/>
    <col min="3338" max="3339" width="7.125" style="29" customWidth="1"/>
    <col min="3340" max="3340" width="13" style="29" customWidth="1"/>
    <col min="3341" max="3341" width="15.25" style="29" customWidth="1"/>
    <col min="3342" max="3342" width="9" style="29"/>
    <col min="3343" max="3343" width="1.75" style="29" customWidth="1"/>
    <col min="3344" max="3584" width="9" style="29"/>
    <col min="3585" max="3585" width="2.875" style="29" customWidth="1"/>
    <col min="3586" max="3586" width="17.375" style="29" customWidth="1"/>
    <col min="3587" max="3587" width="2.375" style="29" customWidth="1"/>
    <col min="3588" max="3588" width="7.125" style="29" customWidth="1"/>
    <col min="3589" max="3589" width="11.5" style="29" customWidth="1"/>
    <col min="3590" max="3592" width="5.125" style="29" customWidth="1"/>
    <col min="3593" max="3593" width="5" style="29" customWidth="1"/>
    <col min="3594" max="3595" width="7.125" style="29" customWidth="1"/>
    <col min="3596" max="3596" width="13" style="29" customWidth="1"/>
    <col min="3597" max="3597" width="15.25" style="29" customWidth="1"/>
    <col min="3598" max="3598" width="9" style="29"/>
    <col min="3599" max="3599" width="1.75" style="29" customWidth="1"/>
    <col min="3600" max="3840" width="9" style="29"/>
    <col min="3841" max="3841" width="2.875" style="29" customWidth="1"/>
    <col min="3842" max="3842" width="17.375" style="29" customWidth="1"/>
    <col min="3843" max="3843" width="2.375" style="29" customWidth="1"/>
    <col min="3844" max="3844" width="7.125" style="29" customWidth="1"/>
    <col min="3845" max="3845" width="11.5" style="29" customWidth="1"/>
    <col min="3846" max="3848" width="5.125" style="29" customWidth="1"/>
    <col min="3849" max="3849" width="5" style="29" customWidth="1"/>
    <col min="3850" max="3851" width="7.125" style="29" customWidth="1"/>
    <col min="3852" max="3852" width="13" style="29" customWidth="1"/>
    <col min="3853" max="3853" width="15.25" style="29" customWidth="1"/>
    <col min="3854" max="3854" width="9" style="29"/>
    <col min="3855" max="3855" width="1.75" style="29" customWidth="1"/>
    <col min="3856" max="4096" width="9" style="29"/>
    <col min="4097" max="4097" width="2.875" style="29" customWidth="1"/>
    <col min="4098" max="4098" width="17.375" style="29" customWidth="1"/>
    <col min="4099" max="4099" width="2.375" style="29" customWidth="1"/>
    <col min="4100" max="4100" width="7.125" style="29" customWidth="1"/>
    <col min="4101" max="4101" width="11.5" style="29" customWidth="1"/>
    <col min="4102" max="4104" width="5.125" style="29" customWidth="1"/>
    <col min="4105" max="4105" width="5" style="29" customWidth="1"/>
    <col min="4106" max="4107" width="7.125" style="29" customWidth="1"/>
    <col min="4108" max="4108" width="13" style="29" customWidth="1"/>
    <col min="4109" max="4109" width="15.25" style="29" customWidth="1"/>
    <col min="4110" max="4110" width="9" style="29"/>
    <col min="4111" max="4111" width="1.75" style="29" customWidth="1"/>
    <col min="4112" max="4352" width="9" style="29"/>
    <col min="4353" max="4353" width="2.875" style="29" customWidth="1"/>
    <col min="4354" max="4354" width="17.375" style="29" customWidth="1"/>
    <col min="4355" max="4355" width="2.375" style="29" customWidth="1"/>
    <col min="4356" max="4356" width="7.125" style="29" customWidth="1"/>
    <col min="4357" max="4357" width="11.5" style="29" customWidth="1"/>
    <col min="4358" max="4360" width="5.125" style="29" customWidth="1"/>
    <col min="4361" max="4361" width="5" style="29" customWidth="1"/>
    <col min="4362" max="4363" width="7.125" style="29" customWidth="1"/>
    <col min="4364" max="4364" width="13" style="29" customWidth="1"/>
    <col min="4365" max="4365" width="15.25" style="29" customWidth="1"/>
    <col min="4366" max="4366" width="9" style="29"/>
    <col min="4367" max="4367" width="1.75" style="29" customWidth="1"/>
    <col min="4368" max="4608" width="9" style="29"/>
    <col min="4609" max="4609" width="2.875" style="29" customWidth="1"/>
    <col min="4610" max="4610" width="17.375" style="29" customWidth="1"/>
    <col min="4611" max="4611" width="2.375" style="29" customWidth="1"/>
    <col min="4612" max="4612" width="7.125" style="29" customWidth="1"/>
    <col min="4613" max="4613" width="11.5" style="29" customWidth="1"/>
    <col min="4614" max="4616" width="5.125" style="29" customWidth="1"/>
    <col min="4617" max="4617" width="5" style="29" customWidth="1"/>
    <col min="4618" max="4619" width="7.125" style="29" customWidth="1"/>
    <col min="4620" max="4620" width="13" style="29" customWidth="1"/>
    <col min="4621" max="4621" width="15.25" style="29" customWidth="1"/>
    <col min="4622" max="4622" width="9" style="29"/>
    <col min="4623" max="4623" width="1.75" style="29" customWidth="1"/>
    <col min="4624" max="4864" width="9" style="29"/>
    <col min="4865" max="4865" width="2.875" style="29" customWidth="1"/>
    <col min="4866" max="4866" width="17.375" style="29" customWidth="1"/>
    <col min="4867" max="4867" width="2.375" style="29" customWidth="1"/>
    <col min="4868" max="4868" width="7.125" style="29" customWidth="1"/>
    <col min="4869" max="4869" width="11.5" style="29" customWidth="1"/>
    <col min="4870" max="4872" width="5.125" style="29" customWidth="1"/>
    <col min="4873" max="4873" width="5" style="29" customWidth="1"/>
    <col min="4874" max="4875" width="7.125" style="29" customWidth="1"/>
    <col min="4876" max="4876" width="13" style="29" customWidth="1"/>
    <col min="4877" max="4877" width="15.25" style="29" customWidth="1"/>
    <col min="4878" max="4878" width="9" style="29"/>
    <col min="4879" max="4879" width="1.75" style="29" customWidth="1"/>
    <col min="4880" max="5120" width="9" style="29"/>
    <col min="5121" max="5121" width="2.875" style="29" customWidth="1"/>
    <col min="5122" max="5122" width="17.375" style="29" customWidth="1"/>
    <col min="5123" max="5123" width="2.375" style="29" customWidth="1"/>
    <col min="5124" max="5124" width="7.125" style="29" customWidth="1"/>
    <col min="5125" max="5125" width="11.5" style="29" customWidth="1"/>
    <col min="5126" max="5128" width="5.125" style="29" customWidth="1"/>
    <col min="5129" max="5129" width="5" style="29" customWidth="1"/>
    <col min="5130" max="5131" width="7.125" style="29" customWidth="1"/>
    <col min="5132" max="5132" width="13" style="29" customWidth="1"/>
    <col min="5133" max="5133" width="15.25" style="29" customWidth="1"/>
    <col min="5134" max="5134" width="9" style="29"/>
    <col min="5135" max="5135" width="1.75" style="29" customWidth="1"/>
    <col min="5136" max="5376" width="9" style="29"/>
    <col min="5377" max="5377" width="2.875" style="29" customWidth="1"/>
    <col min="5378" max="5378" width="17.375" style="29" customWidth="1"/>
    <col min="5379" max="5379" width="2.375" style="29" customWidth="1"/>
    <col min="5380" max="5380" width="7.125" style="29" customWidth="1"/>
    <col min="5381" max="5381" width="11.5" style="29" customWidth="1"/>
    <col min="5382" max="5384" width="5.125" style="29" customWidth="1"/>
    <col min="5385" max="5385" width="5" style="29" customWidth="1"/>
    <col min="5386" max="5387" width="7.125" style="29" customWidth="1"/>
    <col min="5388" max="5388" width="13" style="29" customWidth="1"/>
    <col min="5389" max="5389" width="15.25" style="29" customWidth="1"/>
    <col min="5390" max="5390" width="9" style="29"/>
    <col min="5391" max="5391" width="1.75" style="29" customWidth="1"/>
    <col min="5392" max="5632" width="9" style="29"/>
    <col min="5633" max="5633" width="2.875" style="29" customWidth="1"/>
    <col min="5634" max="5634" width="17.375" style="29" customWidth="1"/>
    <col min="5635" max="5635" width="2.375" style="29" customWidth="1"/>
    <col min="5636" max="5636" width="7.125" style="29" customWidth="1"/>
    <col min="5637" max="5637" width="11.5" style="29" customWidth="1"/>
    <col min="5638" max="5640" width="5.125" style="29" customWidth="1"/>
    <col min="5641" max="5641" width="5" style="29" customWidth="1"/>
    <col min="5642" max="5643" width="7.125" style="29" customWidth="1"/>
    <col min="5644" max="5644" width="13" style="29" customWidth="1"/>
    <col min="5645" max="5645" width="15.25" style="29" customWidth="1"/>
    <col min="5646" max="5646" width="9" style="29"/>
    <col min="5647" max="5647" width="1.75" style="29" customWidth="1"/>
    <col min="5648" max="5888" width="9" style="29"/>
    <col min="5889" max="5889" width="2.875" style="29" customWidth="1"/>
    <col min="5890" max="5890" width="17.375" style="29" customWidth="1"/>
    <col min="5891" max="5891" width="2.375" style="29" customWidth="1"/>
    <col min="5892" max="5892" width="7.125" style="29" customWidth="1"/>
    <col min="5893" max="5893" width="11.5" style="29" customWidth="1"/>
    <col min="5894" max="5896" width="5.125" style="29" customWidth="1"/>
    <col min="5897" max="5897" width="5" style="29" customWidth="1"/>
    <col min="5898" max="5899" width="7.125" style="29" customWidth="1"/>
    <col min="5900" max="5900" width="13" style="29" customWidth="1"/>
    <col min="5901" max="5901" width="15.25" style="29" customWidth="1"/>
    <col min="5902" max="5902" width="9" style="29"/>
    <col min="5903" max="5903" width="1.75" style="29" customWidth="1"/>
    <col min="5904" max="6144" width="9" style="29"/>
    <col min="6145" max="6145" width="2.875" style="29" customWidth="1"/>
    <col min="6146" max="6146" width="17.375" style="29" customWidth="1"/>
    <col min="6147" max="6147" width="2.375" style="29" customWidth="1"/>
    <col min="6148" max="6148" width="7.125" style="29" customWidth="1"/>
    <col min="6149" max="6149" width="11.5" style="29" customWidth="1"/>
    <col min="6150" max="6152" width="5.125" style="29" customWidth="1"/>
    <col min="6153" max="6153" width="5" style="29" customWidth="1"/>
    <col min="6154" max="6155" width="7.125" style="29" customWidth="1"/>
    <col min="6156" max="6156" width="13" style="29" customWidth="1"/>
    <col min="6157" max="6157" width="15.25" style="29" customWidth="1"/>
    <col min="6158" max="6158" width="9" style="29"/>
    <col min="6159" max="6159" width="1.75" style="29" customWidth="1"/>
    <col min="6160" max="6400" width="9" style="29"/>
    <col min="6401" max="6401" width="2.875" style="29" customWidth="1"/>
    <col min="6402" max="6402" width="17.375" style="29" customWidth="1"/>
    <col min="6403" max="6403" width="2.375" style="29" customWidth="1"/>
    <col min="6404" max="6404" width="7.125" style="29" customWidth="1"/>
    <col min="6405" max="6405" width="11.5" style="29" customWidth="1"/>
    <col min="6406" max="6408" width="5.125" style="29" customWidth="1"/>
    <col min="6409" max="6409" width="5" style="29" customWidth="1"/>
    <col min="6410" max="6411" width="7.125" style="29" customWidth="1"/>
    <col min="6412" max="6412" width="13" style="29" customWidth="1"/>
    <col min="6413" max="6413" width="15.25" style="29" customWidth="1"/>
    <col min="6414" max="6414" width="9" style="29"/>
    <col min="6415" max="6415" width="1.75" style="29" customWidth="1"/>
    <col min="6416" max="6656" width="9" style="29"/>
    <col min="6657" max="6657" width="2.875" style="29" customWidth="1"/>
    <col min="6658" max="6658" width="17.375" style="29" customWidth="1"/>
    <col min="6659" max="6659" width="2.375" style="29" customWidth="1"/>
    <col min="6660" max="6660" width="7.125" style="29" customWidth="1"/>
    <col min="6661" max="6661" width="11.5" style="29" customWidth="1"/>
    <col min="6662" max="6664" width="5.125" style="29" customWidth="1"/>
    <col min="6665" max="6665" width="5" style="29" customWidth="1"/>
    <col min="6666" max="6667" width="7.125" style="29" customWidth="1"/>
    <col min="6668" max="6668" width="13" style="29" customWidth="1"/>
    <col min="6669" max="6669" width="15.25" style="29" customWidth="1"/>
    <col min="6670" max="6670" width="9" style="29"/>
    <col min="6671" max="6671" width="1.75" style="29" customWidth="1"/>
    <col min="6672" max="6912" width="9" style="29"/>
    <col min="6913" max="6913" width="2.875" style="29" customWidth="1"/>
    <col min="6914" max="6914" width="17.375" style="29" customWidth="1"/>
    <col min="6915" max="6915" width="2.375" style="29" customWidth="1"/>
    <col min="6916" max="6916" width="7.125" style="29" customWidth="1"/>
    <col min="6917" max="6917" width="11.5" style="29" customWidth="1"/>
    <col min="6918" max="6920" width="5.125" style="29" customWidth="1"/>
    <col min="6921" max="6921" width="5" style="29" customWidth="1"/>
    <col min="6922" max="6923" width="7.125" style="29" customWidth="1"/>
    <col min="6924" max="6924" width="13" style="29" customWidth="1"/>
    <col min="6925" max="6925" width="15.25" style="29" customWidth="1"/>
    <col min="6926" max="6926" width="9" style="29"/>
    <col min="6927" max="6927" width="1.75" style="29" customWidth="1"/>
    <col min="6928" max="7168" width="9" style="29"/>
    <col min="7169" max="7169" width="2.875" style="29" customWidth="1"/>
    <col min="7170" max="7170" width="17.375" style="29" customWidth="1"/>
    <col min="7171" max="7171" width="2.375" style="29" customWidth="1"/>
    <col min="7172" max="7172" width="7.125" style="29" customWidth="1"/>
    <col min="7173" max="7173" width="11.5" style="29" customWidth="1"/>
    <col min="7174" max="7176" width="5.125" style="29" customWidth="1"/>
    <col min="7177" max="7177" width="5" style="29" customWidth="1"/>
    <col min="7178" max="7179" width="7.125" style="29" customWidth="1"/>
    <col min="7180" max="7180" width="13" style="29" customWidth="1"/>
    <col min="7181" max="7181" width="15.25" style="29" customWidth="1"/>
    <col min="7182" max="7182" width="9" style="29"/>
    <col min="7183" max="7183" width="1.75" style="29" customWidth="1"/>
    <col min="7184" max="7424" width="9" style="29"/>
    <col min="7425" max="7425" width="2.875" style="29" customWidth="1"/>
    <col min="7426" max="7426" width="17.375" style="29" customWidth="1"/>
    <col min="7427" max="7427" width="2.375" style="29" customWidth="1"/>
    <col min="7428" max="7428" width="7.125" style="29" customWidth="1"/>
    <col min="7429" max="7429" width="11.5" style="29" customWidth="1"/>
    <col min="7430" max="7432" width="5.125" style="29" customWidth="1"/>
    <col min="7433" max="7433" width="5" style="29" customWidth="1"/>
    <col min="7434" max="7435" width="7.125" style="29" customWidth="1"/>
    <col min="7436" max="7436" width="13" style="29" customWidth="1"/>
    <col min="7437" max="7437" width="15.25" style="29" customWidth="1"/>
    <col min="7438" max="7438" width="9" style="29"/>
    <col min="7439" max="7439" width="1.75" style="29" customWidth="1"/>
    <col min="7440" max="7680" width="9" style="29"/>
    <col min="7681" max="7681" width="2.875" style="29" customWidth="1"/>
    <col min="7682" max="7682" width="17.375" style="29" customWidth="1"/>
    <col min="7683" max="7683" width="2.375" style="29" customWidth="1"/>
    <col min="7684" max="7684" width="7.125" style="29" customWidth="1"/>
    <col min="7685" max="7685" width="11.5" style="29" customWidth="1"/>
    <col min="7686" max="7688" width="5.125" style="29" customWidth="1"/>
    <col min="7689" max="7689" width="5" style="29" customWidth="1"/>
    <col min="7690" max="7691" width="7.125" style="29" customWidth="1"/>
    <col min="7692" max="7692" width="13" style="29" customWidth="1"/>
    <col min="7693" max="7693" width="15.25" style="29" customWidth="1"/>
    <col min="7694" max="7694" width="9" style="29"/>
    <col min="7695" max="7695" width="1.75" style="29" customWidth="1"/>
    <col min="7696" max="7936" width="9" style="29"/>
    <col min="7937" max="7937" width="2.875" style="29" customWidth="1"/>
    <col min="7938" max="7938" width="17.375" style="29" customWidth="1"/>
    <col min="7939" max="7939" width="2.375" style="29" customWidth="1"/>
    <col min="7940" max="7940" width="7.125" style="29" customWidth="1"/>
    <col min="7941" max="7941" width="11.5" style="29" customWidth="1"/>
    <col min="7942" max="7944" width="5.125" style="29" customWidth="1"/>
    <col min="7945" max="7945" width="5" style="29" customWidth="1"/>
    <col min="7946" max="7947" width="7.125" style="29" customWidth="1"/>
    <col min="7948" max="7948" width="13" style="29" customWidth="1"/>
    <col min="7949" max="7949" width="15.25" style="29" customWidth="1"/>
    <col min="7950" max="7950" width="9" style="29"/>
    <col min="7951" max="7951" width="1.75" style="29" customWidth="1"/>
    <col min="7952" max="8192" width="9" style="29"/>
    <col min="8193" max="8193" width="2.875" style="29" customWidth="1"/>
    <col min="8194" max="8194" width="17.375" style="29" customWidth="1"/>
    <col min="8195" max="8195" width="2.375" style="29" customWidth="1"/>
    <col min="8196" max="8196" width="7.125" style="29" customWidth="1"/>
    <col min="8197" max="8197" width="11.5" style="29" customWidth="1"/>
    <col min="8198" max="8200" width="5.125" style="29" customWidth="1"/>
    <col min="8201" max="8201" width="5" style="29" customWidth="1"/>
    <col min="8202" max="8203" width="7.125" style="29" customWidth="1"/>
    <col min="8204" max="8204" width="13" style="29" customWidth="1"/>
    <col min="8205" max="8205" width="15.25" style="29" customWidth="1"/>
    <col min="8206" max="8206" width="9" style="29"/>
    <col min="8207" max="8207" width="1.75" style="29" customWidth="1"/>
    <col min="8208" max="8448" width="9" style="29"/>
    <col min="8449" max="8449" width="2.875" style="29" customWidth="1"/>
    <col min="8450" max="8450" width="17.375" style="29" customWidth="1"/>
    <col min="8451" max="8451" width="2.375" style="29" customWidth="1"/>
    <col min="8452" max="8452" width="7.125" style="29" customWidth="1"/>
    <col min="8453" max="8453" width="11.5" style="29" customWidth="1"/>
    <col min="8454" max="8456" width="5.125" style="29" customWidth="1"/>
    <col min="8457" max="8457" width="5" style="29" customWidth="1"/>
    <col min="8458" max="8459" width="7.125" style="29" customWidth="1"/>
    <col min="8460" max="8460" width="13" style="29" customWidth="1"/>
    <col min="8461" max="8461" width="15.25" style="29" customWidth="1"/>
    <col min="8462" max="8462" width="9" style="29"/>
    <col min="8463" max="8463" width="1.75" style="29" customWidth="1"/>
    <col min="8464" max="8704" width="9" style="29"/>
    <col min="8705" max="8705" width="2.875" style="29" customWidth="1"/>
    <col min="8706" max="8706" width="17.375" style="29" customWidth="1"/>
    <col min="8707" max="8707" width="2.375" style="29" customWidth="1"/>
    <col min="8708" max="8708" width="7.125" style="29" customWidth="1"/>
    <col min="8709" max="8709" width="11.5" style="29" customWidth="1"/>
    <col min="8710" max="8712" width="5.125" style="29" customWidth="1"/>
    <col min="8713" max="8713" width="5" style="29" customWidth="1"/>
    <col min="8714" max="8715" width="7.125" style="29" customWidth="1"/>
    <col min="8716" max="8716" width="13" style="29" customWidth="1"/>
    <col min="8717" max="8717" width="15.25" style="29" customWidth="1"/>
    <col min="8718" max="8718" width="9" style="29"/>
    <col min="8719" max="8719" width="1.75" style="29" customWidth="1"/>
    <col min="8720" max="8960" width="9" style="29"/>
    <col min="8961" max="8961" width="2.875" style="29" customWidth="1"/>
    <col min="8962" max="8962" width="17.375" style="29" customWidth="1"/>
    <col min="8963" max="8963" width="2.375" style="29" customWidth="1"/>
    <col min="8964" max="8964" width="7.125" style="29" customWidth="1"/>
    <col min="8965" max="8965" width="11.5" style="29" customWidth="1"/>
    <col min="8966" max="8968" width="5.125" style="29" customWidth="1"/>
    <col min="8969" max="8969" width="5" style="29" customWidth="1"/>
    <col min="8970" max="8971" width="7.125" style="29" customWidth="1"/>
    <col min="8972" max="8972" width="13" style="29" customWidth="1"/>
    <col min="8973" max="8973" width="15.25" style="29" customWidth="1"/>
    <col min="8974" max="8974" width="9" style="29"/>
    <col min="8975" max="8975" width="1.75" style="29" customWidth="1"/>
    <col min="8976" max="9216" width="9" style="29"/>
    <col min="9217" max="9217" width="2.875" style="29" customWidth="1"/>
    <col min="9218" max="9218" width="17.375" style="29" customWidth="1"/>
    <col min="9219" max="9219" width="2.375" style="29" customWidth="1"/>
    <col min="9220" max="9220" width="7.125" style="29" customWidth="1"/>
    <col min="9221" max="9221" width="11.5" style="29" customWidth="1"/>
    <col min="9222" max="9224" width="5.125" style="29" customWidth="1"/>
    <col min="9225" max="9225" width="5" style="29" customWidth="1"/>
    <col min="9226" max="9227" width="7.125" style="29" customWidth="1"/>
    <col min="9228" max="9228" width="13" style="29" customWidth="1"/>
    <col min="9229" max="9229" width="15.25" style="29" customWidth="1"/>
    <col min="9230" max="9230" width="9" style="29"/>
    <col min="9231" max="9231" width="1.75" style="29" customWidth="1"/>
    <col min="9232" max="9472" width="9" style="29"/>
    <col min="9473" max="9473" width="2.875" style="29" customWidth="1"/>
    <col min="9474" max="9474" width="17.375" style="29" customWidth="1"/>
    <col min="9475" max="9475" width="2.375" style="29" customWidth="1"/>
    <col min="9476" max="9476" width="7.125" style="29" customWidth="1"/>
    <col min="9477" max="9477" width="11.5" style="29" customWidth="1"/>
    <col min="9478" max="9480" width="5.125" style="29" customWidth="1"/>
    <col min="9481" max="9481" width="5" style="29" customWidth="1"/>
    <col min="9482" max="9483" width="7.125" style="29" customWidth="1"/>
    <col min="9484" max="9484" width="13" style="29" customWidth="1"/>
    <col min="9485" max="9485" width="15.25" style="29" customWidth="1"/>
    <col min="9486" max="9486" width="9" style="29"/>
    <col min="9487" max="9487" width="1.75" style="29" customWidth="1"/>
    <col min="9488" max="9728" width="9" style="29"/>
    <col min="9729" max="9729" width="2.875" style="29" customWidth="1"/>
    <col min="9730" max="9730" width="17.375" style="29" customWidth="1"/>
    <col min="9731" max="9731" width="2.375" style="29" customWidth="1"/>
    <col min="9732" max="9732" width="7.125" style="29" customWidth="1"/>
    <col min="9733" max="9733" width="11.5" style="29" customWidth="1"/>
    <col min="9734" max="9736" width="5.125" style="29" customWidth="1"/>
    <col min="9737" max="9737" width="5" style="29" customWidth="1"/>
    <col min="9738" max="9739" width="7.125" style="29" customWidth="1"/>
    <col min="9740" max="9740" width="13" style="29" customWidth="1"/>
    <col min="9741" max="9741" width="15.25" style="29" customWidth="1"/>
    <col min="9742" max="9742" width="9" style="29"/>
    <col min="9743" max="9743" width="1.75" style="29" customWidth="1"/>
    <col min="9744" max="9984" width="9" style="29"/>
    <col min="9985" max="9985" width="2.875" style="29" customWidth="1"/>
    <col min="9986" max="9986" width="17.375" style="29" customWidth="1"/>
    <col min="9987" max="9987" width="2.375" style="29" customWidth="1"/>
    <col min="9988" max="9988" width="7.125" style="29" customWidth="1"/>
    <col min="9989" max="9989" width="11.5" style="29" customWidth="1"/>
    <col min="9990" max="9992" width="5.125" style="29" customWidth="1"/>
    <col min="9993" max="9993" width="5" style="29" customWidth="1"/>
    <col min="9994" max="9995" width="7.125" style="29" customWidth="1"/>
    <col min="9996" max="9996" width="13" style="29" customWidth="1"/>
    <col min="9997" max="9997" width="15.25" style="29" customWidth="1"/>
    <col min="9998" max="9998" width="9" style="29"/>
    <col min="9999" max="9999" width="1.75" style="29" customWidth="1"/>
    <col min="10000" max="10240" width="9" style="29"/>
    <col min="10241" max="10241" width="2.875" style="29" customWidth="1"/>
    <col min="10242" max="10242" width="17.375" style="29" customWidth="1"/>
    <col min="10243" max="10243" width="2.375" style="29" customWidth="1"/>
    <col min="10244" max="10244" width="7.125" style="29" customWidth="1"/>
    <col min="10245" max="10245" width="11.5" style="29" customWidth="1"/>
    <col min="10246" max="10248" width="5.125" style="29" customWidth="1"/>
    <col min="10249" max="10249" width="5" style="29" customWidth="1"/>
    <col min="10250" max="10251" width="7.125" style="29" customWidth="1"/>
    <col min="10252" max="10252" width="13" style="29" customWidth="1"/>
    <col min="10253" max="10253" width="15.25" style="29" customWidth="1"/>
    <col min="10254" max="10254" width="9" style="29"/>
    <col min="10255" max="10255" width="1.75" style="29" customWidth="1"/>
    <col min="10256" max="10496" width="9" style="29"/>
    <col min="10497" max="10497" width="2.875" style="29" customWidth="1"/>
    <col min="10498" max="10498" width="17.375" style="29" customWidth="1"/>
    <col min="10499" max="10499" width="2.375" style="29" customWidth="1"/>
    <col min="10500" max="10500" width="7.125" style="29" customWidth="1"/>
    <col min="10501" max="10501" width="11.5" style="29" customWidth="1"/>
    <col min="10502" max="10504" width="5.125" style="29" customWidth="1"/>
    <col min="10505" max="10505" width="5" style="29" customWidth="1"/>
    <col min="10506" max="10507" width="7.125" style="29" customWidth="1"/>
    <col min="10508" max="10508" width="13" style="29" customWidth="1"/>
    <col min="10509" max="10509" width="15.25" style="29" customWidth="1"/>
    <col min="10510" max="10510" width="9" style="29"/>
    <col min="10511" max="10511" width="1.75" style="29" customWidth="1"/>
    <col min="10512" max="10752" width="9" style="29"/>
    <col min="10753" max="10753" width="2.875" style="29" customWidth="1"/>
    <col min="10754" max="10754" width="17.375" style="29" customWidth="1"/>
    <col min="10755" max="10755" width="2.375" style="29" customWidth="1"/>
    <col min="10756" max="10756" width="7.125" style="29" customWidth="1"/>
    <col min="10757" max="10757" width="11.5" style="29" customWidth="1"/>
    <col min="10758" max="10760" width="5.125" style="29" customWidth="1"/>
    <col min="10761" max="10761" width="5" style="29" customWidth="1"/>
    <col min="10762" max="10763" width="7.125" style="29" customWidth="1"/>
    <col min="10764" max="10764" width="13" style="29" customWidth="1"/>
    <col min="10765" max="10765" width="15.25" style="29" customWidth="1"/>
    <col min="10766" max="10766" width="9" style="29"/>
    <col min="10767" max="10767" width="1.75" style="29" customWidth="1"/>
    <col min="10768" max="11008" width="9" style="29"/>
    <col min="11009" max="11009" width="2.875" style="29" customWidth="1"/>
    <col min="11010" max="11010" width="17.375" style="29" customWidth="1"/>
    <col min="11011" max="11011" width="2.375" style="29" customWidth="1"/>
    <col min="11012" max="11012" width="7.125" style="29" customWidth="1"/>
    <col min="11013" max="11013" width="11.5" style="29" customWidth="1"/>
    <col min="11014" max="11016" width="5.125" style="29" customWidth="1"/>
    <col min="11017" max="11017" width="5" style="29" customWidth="1"/>
    <col min="11018" max="11019" width="7.125" style="29" customWidth="1"/>
    <col min="11020" max="11020" width="13" style="29" customWidth="1"/>
    <col min="11021" max="11021" width="15.25" style="29" customWidth="1"/>
    <col min="11022" max="11022" width="9" style="29"/>
    <col min="11023" max="11023" width="1.75" style="29" customWidth="1"/>
    <col min="11024" max="11264" width="9" style="29"/>
    <col min="11265" max="11265" width="2.875" style="29" customWidth="1"/>
    <col min="11266" max="11266" width="17.375" style="29" customWidth="1"/>
    <col min="11267" max="11267" width="2.375" style="29" customWidth="1"/>
    <col min="11268" max="11268" width="7.125" style="29" customWidth="1"/>
    <col min="11269" max="11269" width="11.5" style="29" customWidth="1"/>
    <col min="11270" max="11272" width="5.125" style="29" customWidth="1"/>
    <col min="11273" max="11273" width="5" style="29" customWidth="1"/>
    <col min="11274" max="11275" width="7.125" style="29" customWidth="1"/>
    <col min="11276" max="11276" width="13" style="29" customWidth="1"/>
    <col min="11277" max="11277" width="15.25" style="29" customWidth="1"/>
    <col min="11278" max="11278" width="9" style="29"/>
    <col min="11279" max="11279" width="1.75" style="29" customWidth="1"/>
    <col min="11280" max="11520" width="9" style="29"/>
    <col min="11521" max="11521" width="2.875" style="29" customWidth="1"/>
    <col min="11522" max="11522" width="17.375" style="29" customWidth="1"/>
    <col min="11523" max="11523" width="2.375" style="29" customWidth="1"/>
    <col min="11524" max="11524" width="7.125" style="29" customWidth="1"/>
    <col min="11525" max="11525" width="11.5" style="29" customWidth="1"/>
    <col min="11526" max="11528" width="5.125" style="29" customWidth="1"/>
    <col min="11529" max="11529" width="5" style="29" customWidth="1"/>
    <col min="11530" max="11531" width="7.125" style="29" customWidth="1"/>
    <col min="11532" max="11532" width="13" style="29" customWidth="1"/>
    <col min="11533" max="11533" width="15.25" style="29" customWidth="1"/>
    <col min="11534" max="11534" width="9" style="29"/>
    <col min="11535" max="11535" width="1.75" style="29" customWidth="1"/>
    <col min="11536" max="11776" width="9" style="29"/>
    <col min="11777" max="11777" width="2.875" style="29" customWidth="1"/>
    <col min="11778" max="11778" width="17.375" style="29" customWidth="1"/>
    <col min="11779" max="11779" width="2.375" style="29" customWidth="1"/>
    <col min="11780" max="11780" width="7.125" style="29" customWidth="1"/>
    <col min="11781" max="11781" width="11.5" style="29" customWidth="1"/>
    <col min="11782" max="11784" width="5.125" style="29" customWidth="1"/>
    <col min="11785" max="11785" width="5" style="29" customWidth="1"/>
    <col min="11786" max="11787" width="7.125" style="29" customWidth="1"/>
    <col min="11788" max="11788" width="13" style="29" customWidth="1"/>
    <col min="11789" max="11789" width="15.25" style="29" customWidth="1"/>
    <col min="11790" max="11790" width="9" style="29"/>
    <col min="11791" max="11791" width="1.75" style="29" customWidth="1"/>
    <col min="11792" max="12032" width="9" style="29"/>
    <col min="12033" max="12033" width="2.875" style="29" customWidth="1"/>
    <col min="12034" max="12034" width="17.375" style="29" customWidth="1"/>
    <col min="12035" max="12035" width="2.375" style="29" customWidth="1"/>
    <col min="12036" max="12036" width="7.125" style="29" customWidth="1"/>
    <col min="12037" max="12037" width="11.5" style="29" customWidth="1"/>
    <col min="12038" max="12040" width="5.125" style="29" customWidth="1"/>
    <col min="12041" max="12041" width="5" style="29" customWidth="1"/>
    <col min="12042" max="12043" width="7.125" style="29" customWidth="1"/>
    <col min="12044" max="12044" width="13" style="29" customWidth="1"/>
    <col min="12045" max="12045" width="15.25" style="29" customWidth="1"/>
    <col min="12046" max="12046" width="9" style="29"/>
    <col min="12047" max="12047" width="1.75" style="29" customWidth="1"/>
    <col min="12048" max="12288" width="9" style="29"/>
    <col min="12289" max="12289" width="2.875" style="29" customWidth="1"/>
    <col min="12290" max="12290" width="17.375" style="29" customWidth="1"/>
    <col min="12291" max="12291" width="2.375" style="29" customWidth="1"/>
    <col min="12292" max="12292" width="7.125" style="29" customWidth="1"/>
    <col min="12293" max="12293" width="11.5" style="29" customWidth="1"/>
    <col min="12294" max="12296" width="5.125" style="29" customWidth="1"/>
    <col min="12297" max="12297" width="5" style="29" customWidth="1"/>
    <col min="12298" max="12299" width="7.125" style="29" customWidth="1"/>
    <col min="12300" max="12300" width="13" style="29" customWidth="1"/>
    <col min="12301" max="12301" width="15.25" style="29" customWidth="1"/>
    <col min="12302" max="12302" width="9" style="29"/>
    <col min="12303" max="12303" width="1.75" style="29" customWidth="1"/>
    <col min="12304" max="12544" width="9" style="29"/>
    <col min="12545" max="12545" width="2.875" style="29" customWidth="1"/>
    <col min="12546" max="12546" width="17.375" style="29" customWidth="1"/>
    <col min="12547" max="12547" width="2.375" style="29" customWidth="1"/>
    <col min="12548" max="12548" width="7.125" style="29" customWidth="1"/>
    <col min="12549" max="12549" width="11.5" style="29" customWidth="1"/>
    <col min="12550" max="12552" width="5.125" style="29" customWidth="1"/>
    <col min="12553" max="12553" width="5" style="29" customWidth="1"/>
    <col min="12554" max="12555" width="7.125" style="29" customWidth="1"/>
    <col min="12556" max="12556" width="13" style="29" customWidth="1"/>
    <col min="12557" max="12557" width="15.25" style="29" customWidth="1"/>
    <col min="12558" max="12558" width="9" style="29"/>
    <col min="12559" max="12559" width="1.75" style="29" customWidth="1"/>
    <col min="12560" max="12800" width="9" style="29"/>
    <col min="12801" max="12801" width="2.875" style="29" customWidth="1"/>
    <col min="12802" max="12802" width="17.375" style="29" customWidth="1"/>
    <col min="12803" max="12803" width="2.375" style="29" customWidth="1"/>
    <col min="12804" max="12804" width="7.125" style="29" customWidth="1"/>
    <col min="12805" max="12805" width="11.5" style="29" customWidth="1"/>
    <col min="12806" max="12808" width="5.125" style="29" customWidth="1"/>
    <col min="12809" max="12809" width="5" style="29" customWidth="1"/>
    <col min="12810" max="12811" width="7.125" style="29" customWidth="1"/>
    <col min="12812" max="12812" width="13" style="29" customWidth="1"/>
    <col min="12813" max="12813" width="15.25" style="29" customWidth="1"/>
    <col min="12814" max="12814" width="9" style="29"/>
    <col min="12815" max="12815" width="1.75" style="29" customWidth="1"/>
    <col min="12816" max="13056" width="9" style="29"/>
    <col min="13057" max="13057" width="2.875" style="29" customWidth="1"/>
    <col min="13058" max="13058" width="17.375" style="29" customWidth="1"/>
    <col min="13059" max="13059" width="2.375" style="29" customWidth="1"/>
    <col min="13060" max="13060" width="7.125" style="29" customWidth="1"/>
    <col min="13061" max="13061" width="11.5" style="29" customWidth="1"/>
    <col min="13062" max="13064" width="5.125" style="29" customWidth="1"/>
    <col min="13065" max="13065" width="5" style="29" customWidth="1"/>
    <col min="13066" max="13067" width="7.125" style="29" customWidth="1"/>
    <col min="13068" max="13068" width="13" style="29" customWidth="1"/>
    <col min="13069" max="13069" width="15.25" style="29" customWidth="1"/>
    <col min="13070" max="13070" width="9" style="29"/>
    <col min="13071" max="13071" width="1.75" style="29" customWidth="1"/>
    <col min="13072" max="13312" width="9" style="29"/>
    <col min="13313" max="13313" width="2.875" style="29" customWidth="1"/>
    <col min="13314" max="13314" width="17.375" style="29" customWidth="1"/>
    <col min="13315" max="13315" width="2.375" style="29" customWidth="1"/>
    <col min="13316" max="13316" width="7.125" style="29" customWidth="1"/>
    <col min="13317" max="13317" width="11.5" style="29" customWidth="1"/>
    <col min="13318" max="13320" width="5.125" style="29" customWidth="1"/>
    <col min="13321" max="13321" width="5" style="29" customWidth="1"/>
    <col min="13322" max="13323" width="7.125" style="29" customWidth="1"/>
    <col min="13324" max="13324" width="13" style="29" customWidth="1"/>
    <col min="13325" max="13325" width="15.25" style="29" customWidth="1"/>
    <col min="13326" max="13326" width="9" style="29"/>
    <col min="13327" max="13327" width="1.75" style="29" customWidth="1"/>
    <col min="13328" max="13568" width="9" style="29"/>
    <col min="13569" max="13569" width="2.875" style="29" customWidth="1"/>
    <col min="13570" max="13570" width="17.375" style="29" customWidth="1"/>
    <col min="13571" max="13571" width="2.375" style="29" customWidth="1"/>
    <col min="13572" max="13572" width="7.125" style="29" customWidth="1"/>
    <col min="13573" max="13573" width="11.5" style="29" customWidth="1"/>
    <col min="13574" max="13576" width="5.125" style="29" customWidth="1"/>
    <col min="13577" max="13577" width="5" style="29" customWidth="1"/>
    <col min="13578" max="13579" width="7.125" style="29" customWidth="1"/>
    <col min="13580" max="13580" width="13" style="29" customWidth="1"/>
    <col min="13581" max="13581" width="15.25" style="29" customWidth="1"/>
    <col min="13582" max="13582" width="9" style="29"/>
    <col min="13583" max="13583" width="1.75" style="29" customWidth="1"/>
    <col min="13584" max="13824" width="9" style="29"/>
    <col min="13825" max="13825" width="2.875" style="29" customWidth="1"/>
    <col min="13826" max="13826" width="17.375" style="29" customWidth="1"/>
    <col min="13827" max="13827" width="2.375" style="29" customWidth="1"/>
    <col min="13828" max="13828" width="7.125" style="29" customWidth="1"/>
    <col min="13829" max="13829" width="11.5" style="29" customWidth="1"/>
    <col min="13830" max="13832" width="5.125" style="29" customWidth="1"/>
    <col min="13833" max="13833" width="5" style="29" customWidth="1"/>
    <col min="13834" max="13835" width="7.125" style="29" customWidth="1"/>
    <col min="13836" max="13836" width="13" style="29" customWidth="1"/>
    <col min="13837" max="13837" width="15.25" style="29" customWidth="1"/>
    <col min="13838" max="13838" width="9" style="29"/>
    <col min="13839" max="13839" width="1.75" style="29" customWidth="1"/>
    <col min="13840" max="14080" width="9" style="29"/>
    <col min="14081" max="14081" width="2.875" style="29" customWidth="1"/>
    <col min="14082" max="14082" width="17.375" style="29" customWidth="1"/>
    <col min="14083" max="14083" width="2.375" style="29" customWidth="1"/>
    <col min="14084" max="14084" width="7.125" style="29" customWidth="1"/>
    <col min="14085" max="14085" width="11.5" style="29" customWidth="1"/>
    <col min="14086" max="14088" width="5.125" style="29" customWidth="1"/>
    <col min="14089" max="14089" width="5" style="29" customWidth="1"/>
    <col min="14090" max="14091" width="7.125" style="29" customWidth="1"/>
    <col min="14092" max="14092" width="13" style="29" customWidth="1"/>
    <col min="14093" max="14093" width="15.25" style="29" customWidth="1"/>
    <col min="14094" max="14094" width="9" style="29"/>
    <col min="14095" max="14095" width="1.75" style="29" customWidth="1"/>
    <col min="14096" max="14336" width="9" style="29"/>
    <col min="14337" max="14337" width="2.875" style="29" customWidth="1"/>
    <col min="14338" max="14338" width="17.375" style="29" customWidth="1"/>
    <col min="14339" max="14339" width="2.375" style="29" customWidth="1"/>
    <col min="14340" max="14340" width="7.125" style="29" customWidth="1"/>
    <col min="14341" max="14341" width="11.5" style="29" customWidth="1"/>
    <col min="14342" max="14344" width="5.125" style="29" customWidth="1"/>
    <col min="14345" max="14345" width="5" style="29" customWidth="1"/>
    <col min="14346" max="14347" width="7.125" style="29" customWidth="1"/>
    <col min="14348" max="14348" width="13" style="29" customWidth="1"/>
    <col min="14349" max="14349" width="15.25" style="29" customWidth="1"/>
    <col min="14350" max="14350" width="9" style="29"/>
    <col min="14351" max="14351" width="1.75" style="29" customWidth="1"/>
    <col min="14352" max="14592" width="9" style="29"/>
    <col min="14593" max="14593" width="2.875" style="29" customWidth="1"/>
    <col min="14594" max="14594" width="17.375" style="29" customWidth="1"/>
    <col min="14595" max="14595" width="2.375" style="29" customWidth="1"/>
    <col min="14596" max="14596" width="7.125" style="29" customWidth="1"/>
    <col min="14597" max="14597" width="11.5" style="29" customWidth="1"/>
    <col min="14598" max="14600" width="5.125" style="29" customWidth="1"/>
    <col min="14601" max="14601" width="5" style="29" customWidth="1"/>
    <col min="14602" max="14603" width="7.125" style="29" customWidth="1"/>
    <col min="14604" max="14604" width="13" style="29" customWidth="1"/>
    <col min="14605" max="14605" width="15.25" style="29" customWidth="1"/>
    <col min="14606" max="14606" width="9" style="29"/>
    <col min="14607" max="14607" width="1.75" style="29" customWidth="1"/>
    <col min="14608" max="14848" width="9" style="29"/>
    <col min="14849" max="14849" width="2.875" style="29" customWidth="1"/>
    <col min="14850" max="14850" width="17.375" style="29" customWidth="1"/>
    <col min="14851" max="14851" width="2.375" style="29" customWidth="1"/>
    <col min="14852" max="14852" width="7.125" style="29" customWidth="1"/>
    <col min="14853" max="14853" width="11.5" style="29" customWidth="1"/>
    <col min="14854" max="14856" width="5.125" style="29" customWidth="1"/>
    <col min="14857" max="14857" width="5" style="29" customWidth="1"/>
    <col min="14858" max="14859" width="7.125" style="29" customWidth="1"/>
    <col min="14860" max="14860" width="13" style="29" customWidth="1"/>
    <col min="14861" max="14861" width="15.25" style="29" customWidth="1"/>
    <col min="14862" max="14862" width="9" style="29"/>
    <col min="14863" max="14863" width="1.75" style="29" customWidth="1"/>
    <col min="14864" max="15104" width="9" style="29"/>
    <col min="15105" max="15105" width="2.875" style="29" customWidth="1"/>
    <col min="15106" max="15106" width="17.375" style="29" customWidth="1"/>
    <col min="15107" max="15107" width="2.375" style="29" customWidth="1"/>
    <col min="15108" max="15108" width="7.125" style="29" customWidth="1"/>
    <col min="15109" max="15109" width="11.5" style="29" customWidth="1"/>
    <col min="15110" max="15112" width="5.125" style="29" customWidth="1"/>
    <col min="15113" max="15113" width="5" style="29" customWidth="1"/>
    <col min="15114" max="15115" width="7.125" style="29" customWidth="1"/>
    <col min="15116" max="15116" width="13" style="29" customWidth="1"/>
    <col min="15117" max="15117" width="15.25" style="29" customWidth="1"/>
    <col min="15118" max="15118" width="9" style="29"/>
    <col min="15119" max="15119" width="1.75" style="29" customWidth="1"/>
    <col min="15120" max="15360" width="9" style="29"/>
    <col min="15361" max="15361" width="2.875" style="29" customWidth="1"/>
    <col min="15362" max="15362" width="17.375" style="29" customWidth="1"/>
    <col min="15363" max="15363" width="2.375" style="29" customWidth="1"/>
    <col min="15364" max="15364" width="7.125" style="29" customWidth="1"/>
    <col min="15365" max="15365" width="11.5" style="29" customWidth="1"/>
    <col min="15366" max="15368" width="5.125" style="29" customWidth="1"/>
    <col min="15369" max="15369" width="5" style="29" customWidth="1"/>
    <col min="15370" max="15371" width="7.125" style="29" customWidth="1"/>
    <col min="15372" max="15372" width="13" style="29" customWidth="1"/>
    <col min="15373" max="15373" width="15.25" style="29" customWidth="1"/>
    <col min="15374" max="15374" width="9" style="29"/>
    <col min="15375" max="15375" width="1.75" style="29" customWidth="1"/>
    <col min="15376" max="15616" width="9" style="29"/>
    <col min="15617" max="15617" width="2.875" style="29" customWidth="1"/>
    <col min="15618" max="15618" width="17.375" style="29" customWidth="1"/>
    <col min="15619" max="15619" width="2.375" style="29" customWidth="1"/>
    <col min="15620" max="15620" width="7.125" style="29" customWidth="1"/>
    <col min="15621" max="15621" width="11.5" style="29" customWidth="1"/>
    <col min="15622" max="15624" width="5.125" style="29" customWidth="1"/>
    <col min="15625" max="15625" width="5" style="29" customWidth="1"/>
    <col min="15626" max="15627" width="7.125" style="29" customWidth="1"/>
    <col min="15628" max="15628" width="13" style="29" customWidth="1"/>
    <col min="15629" max="15629" width="15.25" style="29" customWidth="1"/>
    <col min="15630" max="15630" width="9" style="29"/>
    <col min="15631" max="15631" width="1.75" style="29" customWidth="1"/>
    <col min="15632" max="15872" width="9" style="29"/>
    <col min="15873" max="15873" width="2.875" style="29" customWidth="1"/>
    <col min="15874" max="15874" width="17.375" style="29" customWidth="1"/>
    <col min="15875" max="15875" width="2.375" style="29" customWidth="1"/>
    <col min="15876" max="15876" width="7.125" style="29" customWidth="1"/>
    <col min="15877" max="15877" width="11.5" style="29" customWidth="1"/>
    <col min="15878" max="15880" width="5.125" style="29" customWidth="1"/>
    <col min="15881" max="15881" width="5" style="29" customWidth="1"/>
    <col min="15882" max="15883" width="7.125" style="29" customWidth="1"/>
    <col min="15884" max="15884" width="13" style="29" customWidth="1"/>
    <col min="15885" max="15885" width="15.25" style="29" customWidth="1"/>
    <col min="15886" max="15886" width="9" style="29"/>
    <col min="15887" max="15887" width="1.75" style="29" customWidth="1"/>
    <col min="15888" max="16128" width="9" style="29"/>
    <col min="16129" max="16129" width="2.875" style="29" customWidth="1"/>
    <col min="16130" max="16130" width="17.375" style="29" customWidth="1"/>
    <col min="16131" max="16131" width="2.375" style="29" customWidth="1"/>
    <col min="16132" max="16132" width="7.125" style="29" customWidth="1"/>
    <col min="16133" max="16133" width="11.5" style="29" customWidth="1"/>
    <col min="16134" max="16136" width="5.125" style="29" customWidth="1"/>
    <col min="16137" max="16137" width="5" style="29" customWidth="1"/>
    <col min="16138" max="16139" width="7.125" style="29" customWidth="1"/>
    <col min="16140" max="16140" width="13" style="29" customWidth="1"/>
    <col min="16141" max="16141" width="15.25" style="29" customWidth="1"/>
    <col min="16142" max="16142" width="9" style="29"/>
    <col min="16143" max="16143" width="1.75" style="29" customWidth="1"/>
    <col min="16144" max="16384" width="9" style="29"/>
  </cols>
  <sheetData>
    <row r="1" spans="1:16" ht="48.75" customHeight="1" x14ac:dyDescent="0.15">
      <c r="A1" s="57" t="s">
        <v>24</v>
      </c>
      <c r="B1" s="58"/>
      <c r="C1" s="58"/>
      <c r="D1" s="58"/>
      <c r="E1" s="58"/>
      <c r="F1" s="58"/>
      <c r="G1" s="58"/>
      <c r="H1" s="58"/>
      <c r="I1" s="58"/>
      <c r="J1" s="58"/>
      <c r="K1" s="58"/>
      <c r="L1" s="58"/>
      <c r="M1" s="58"/>
    </row>
    <row r="2" spans="1:16" ht="30" customHeight="1" x14ac:dyDescent="0.15">
      <c r="A2" s="30"/>
      <c r="B2" s="30"/>
      <c r="C2" s="30"/>
      <c r="D2" s="30"/>
      <c r="E2" s="30"/>
      <c r="F2" s="30"/>
    </row>
    <row r="3" spans="1:16" ht="30" customHeight="1" x14ac:dyDescent="0.15">
      <c r="A3" s="30"/>
      <c r="B3" s="30"/>
      <c r="C3" s="30"/>
      <c r="D3" s="30"/>
      <c r="E3" s="30"/>
      <c r="F3" s="30"/>
    </row>
    <row r="4" spans="1:16" ht="30" customHeight="1" x14ac:dyDescent="0.15">
      <c r="A4" s="11"/>
      <c r="B4" s="11"/>
      <c r="C4" s="11"/>
      <c r="D4" s="17"/>
      <c r="E4" s="11"/>
      <c r="F4" s="51"/>
      <c r="G4" s="47"/>
      <c r="H4" s="47"/>
      <c r="I4" s="11"/>
      <c r="P4" s="31"/>
    </row>
    <row r="5" spans="1:16" ht="23.25" customHeight="1" x14ac:dyDescent="0.15">
      <c r="A5" s="15"/>
      <c r="B5" s="11" t="s">
        <v>25</v>
      </c>
      <c r="C5" s="15"/>
      <c r="E5" s="32"/>
      <c r="F5" s="59"/>
      <c r="G5" s="47"/>
      <c r="H5" s="47"/>
      <c r="I5" s="11" t="s">
        <v>26</v>
      </c>
      <c r="J5" s="11"/>
      <c r="K5" s="11"/>
      <c r="L5" s="11"/>
      <c r="M5" s="11"/>
      <c r="N5" s="11"/>
    </row>
    <row r="6" spans="1:16" ht="24.75" customHeight="1" x14ac:dyDescent="0.15">
      <c r="A6" s="52" t="s">
        <v>27</v>
      </c>
      <c r="B6" s="60"/>
      <c r="C6" s="60"/>
      <c r="D6" s="60"/>
      <c r="E6" s="60"/>
      <c r="F6" s="60"/>
      <c r="G6" s="60"/>
      <c r="H6" s="60"/>
      <c r="I6" s="60"/>
      <c r="J6" s="60"/>
      <c r="K6" s="60"/>
      <c r="L6" s="60"/>
      <c r="M6" s="61"/>
      <c r="N6" s="11"/>
    </row>
    <row r="7" spans="1:16" ht="27" customHeight="1" x14ac:dyDescent="0.15">
      <c r="A7" s="15"/>
      <c r="B7" s="15"/>
      <c r="C7" s="15"/>
      <c r="D7" s="32"/>
      <c r="E7" s="33"/>
      <c r="F7" s="33"/>
      <c r="G7" s="34"/>
      <c r="H7" s="34"/>
      <c r="I7" s="11"/>
      <c r="J7" s="11"/>
      <c r="K7" s="11"/>
      <c r="L7" s="11"/>
      <c r="M7" s="11"/>
      <c r="N7" s="11"/>
    </row>
    <row r="8" spans="1:16" ht="49.5" customHeight="1" x14ac:dyDescent="0.15">
      <c r="A8" s="35" t="s">
        <v>28</v>
      </c>
      <c r="B8" s="30" t="s">
        <v>29</v>
      </c>
      <c r="C8" s="30"/>
      <c r="D8" s="62"/>
      <c r="E8" s="62"/>
      <c r="F8" s="62"/>
      <c r="G8" s="62"/>
      <c r="H8" s="62"/>
      <c r="I8" s="62"/>
      <c r="J8" s="30"/>
      <c r="K8" s="30"/>
      <c r="L8" s="30"/>
      <c r="M8" s="30"/>
      <c r="N8" s="11"/>
    </row>
    <row r="9" spans="1:16" ht="57.75" customHeight="1" x14ac:dyDescent="0.15">
      <c r="A9" s="36">
        <v>2</v>
      </c>
      <c r="B9" s="37" t="s">
        <v>30</v>
      </c>
      <c r="C9" s="38"/>
      <c r="D9" s="63"/>
      <c r="E9" s="63"/>
      <c r="F9" s="63"/>
      <c r="G9" s="63"/>
      <c r="H9" s="63"/>
      <c r="I9" s="63"/>
      <c r="J9" s="63"/>
      <c r="K9" s="63"/>
      <c r="L9" s="63"/>
      <c r="M9" s="63"/>
      <c r="N9" s="38"/>
    </row>
    <row r="10" spans="1:16" ht="84" customHeight="1" x14ac:dyDescent="0.15">
      <c r="A10" s="29">
        <v>3</v>
      </c>
      <c r="B10" s="30" t="s">
        <v>31</v>
      </c>
    </row>
    <row r="11" spans="1:16" ht="73.5" customHeight="1" x14ac:dyDescent="0.15">
      <c r="B11" s="29" t="s">
        <v>32</v>
      </c>
    </row>
    <row r="12" spans="1:16" ht="73.5" customHeight="1" x14ac:dyDescent="0.15">
      <c r="H12" s="39"/>
    </row>
    <row r="13" spans="1:16" ht="73.5" customHeight="1" x14ac:dyDescent="0.15">
      <c r="B13" s="54" t="str">
        <f>[1]入札書本人見本!E20</f>
        <v>静岡県知事　鈴木　康友　様</v>
      </c>
      <c r="C13" s="45"/>
      <c r="D13" s="45"/>
      <c r="E13" s="45"/>
      <c r="F13" s="45"/>
      <c r="G13" s="45"/>
    </row>
    <row r="14" spans="1:16" ht="37.5" customHeight="1" x14ac:dyDescent="0.15"/>
    <row r="15" spans="1:16" ht="52.5" customHeight="1" x14ac:dyDescent="0.15">
      <c r="E15" s="40"/>
      <c r="G15" s="55" t="s">
        <v>19</v>
      </c>
      <c r="H15" s="56"/>
      <c r="J15" s="1"/>
    </row>
    <row r="16" spans="1:16" ht="52.5" customHeight="1" x14ac:dyDescent="0.15">
      <c r="E16" s="40"/>
      <c r="G16" s="55" t="s">
        <v>21</v>
      </c>
      <c r="H16" s="56"/>
      <c r="J16" s="1"/>
    </row>
    <row r="17" spans="3:13" ht="52.5" customHeight="1" x14ac:dyDescent="0.15">
      <c r="E17" s="40"/>
      <c r="G17" s="55" t="s">
        <v>22</v>
      </c>
      <c r="H17" s="56"/>
      <c r="J17" s="1"/>
      <c r="M17" s="30" t="s">
        <v>23</v>
      </c>
    </row>
    <row r="18" spans="3:13" ht="37.5" customHeight="1" x14ac:dyDescent="0.15"/>
    <row r="19" spans="3:13" ht="37.5" customHeight="1" x14ac:dyDescent="0.15">
      <c r="C19" s="55"/>
      <c r="D19" s="55"/>
      <c r="E19" s="55"/>
    </row>
  </sheetData>
  <mergeCells count="11">
    <mergeCell ref="D9:M9"/>
    <mergeCell ref="A1:M1"/>
    <mergeCell ref="F4:H4"/>
    <mergeCell ref="F5:H5"/>
    <mergeCell ref="A6:M6"/>
    <mergeCell ref="D8:I8"/>
    <mergeCell ref="B13:G13"/>
    <mergeCell ref="G15:H15"/>
    <mergeCell ref="G16:H16"/>
    <mergeCell ref="G17:H17"/>
    <mergeCell ref="C19:E19"/>
  </mergeCells>
  <phoneticPr fontId="2"/>
  <pageMargins left="0.77" right="0.44" top="0.94" bottom="0.98425196850393704" header="0.51181102362204722" footer="0.51181102362204722"/>
  <pageSetup paperSize="9" scale="87" orientation="portrait" r:id="rId1"/>
  <headerFooter alignWithMargins="0">
    <oddHeader>&amp;L&amp;"ＭＳ 明朝,標準"&amp;14様式４</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委任状</vt:lpstr>
      <vt:lpstr>委任状!Print_Area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2025-02-12T06:10:43Z</dcterms:created>
  <dcterms:modified xsi:type="dcterms:W3CDTF">2025-02-12T06:10:43Z</dcterms:modified>
</cp:coreProperties>
</file>